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 defaultThemeVersion="124226"/>
  <xr:revisionPtr revIDLastSave="0" documentId="13_ncr:1_{139581FE-FF33-4CD6-AFC3-7F7AB0065892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1" sheetId="3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!#REF!</definedName>
    <definedName name="\a">!#REF!</definedName>
    <definedName name="\b" localSheetId="0">!#REF!</definedName>
    <definedName name="\b">!#REF!</definedName>
    <definedName name="\d" localSheetId="0">!#REF!</definedName>
    <definedName name="\d">!#REF!</definedName>
    <definedName name="\g" localSheetId="0">!#REF!</definedName>
    <definedName name="\g">!#REF!</definedName>
    <definedName name="\h" localSheetId="0">!#REF!</definedName>
    <definedName name="\h">!#REF!</definedName>
    <definedName name="\k" localSheetId="0">!#REF!</definedName>
    <definedName name="\k">!#REF!</definedName>
    <definedName name="\l" localSheetId="0">!#REF!</definedName>
    <definedName name="\l">!#REF!</definedName>
    <definedName name="\p" localSheetId="0">!#REF!</definedName>
    <definedName name="\p">!#REF!</definedName>
    <definedName name="__123Graph_A" localSheetId="0" hidden="1">[1]Earthwork!#REF!</definedName>
    <definedName name="__123Graph_A" hidden="1">[1]Earthwork!#REF!</definedName>
    <definedName name="__123Graph_A120.CGM" localSheetId="0" hidden="1">[1]Earthwork!#REF!</definedName>
    <definedName name="__123Graph_A120.CGM" hidden="1">[1]Earthwork!#REF!</definedName>
    <definedName name="__123Graph_A150.CGM" localSheetId="0" hidden="1">[1]Earthwork!#REF!</definedName>
    <definedName name="__123Graph_A150.CGM" hidden="1">[1]Earthwork!#REF!</definedName>
    <definedName name="__123Graph_A180.CGM" localSheetId="0" hidden="1">[1]Earthwork!#REF!</definedName>
    <definedName name="__123Graph_A180.CGM" hidden="1">[1]Earthwork!#REF!</definedName>
    <definedName name="__123Graph_A210.CGM" localSheetId="0" hidden="1">[1]Earthwork!#REF!</definedName>
    <definedName name="__123Graph_A210.CGM" hidden="1">[1]Earthwork!#REF!</definedName>
    <definedName name="__123Graph_A240.CGM" localSheetId="0" hidden="1">[1]Earthwork!#REF!</definedName>
    <definedName name="__123Graph_A240.CGM" hidden="1">[1]Earthwork!#REF!</definedName>
    <definedName name="__123Graph_A270.CGM" localSheetId="0" hidden="1">[1]Earthwork!#REF!</definedName>
    <definedName name="__123Graph_A270.CGM" hidden="1">[1]Earthwork!#REF!</definedName>
    <definedName name="__123Graph_A300.CGM" localSheetId="0" hidden="1">[1]Earthwork!#REF!</definedName>
    <definedName name="__123Graph_A300.CGM" hidden="1">[1]Earthwork!#REF!</definedName>
    <definedName name="__123Graph_A60.CGN" localSheetId="0" hidden="1">[1]Earthwork!#REF!</definedName>
    <definedName name="__123Graph_A60.CGN" hidden="1">[1]Earthwork!#REF!</definedName>
    <definedName name="__123Graph_A90.CGM" localSheetId="0" hidden="1">[1]Earthwork!#REF!</definedName>
    <definedName name="__123Graph_A90.CGM" hidden="1">[1]Earthwork!#REF!</definedName>
    <definedName name="__123Graph_B" localSheetId="0" hidden="1">[1]Earthwork!#REF!</definedName>
    <definedName name="__123Graph_B" hidden="1">[1]Earthwork!#REF!</definedName>
    <definedName name="__123Graph_B120.CGM" localSheetId="0" hidden="1">[1]Earthwork!#REF!</definedName>
    <definedName name="__123Graph_B120.CGM" hidden="1">[1]Earthwork!#REF!</definedName>
    <definedName name="__123Graph_B150.CGM" localSheetId="0" hidden="1">[1]Earthwork!#REF!</definedName>
    <definedName name="__123Graph_B150.CGM" hidden="1">[1]Earthwork!#REF!</definedName>
    <definedName name="__123Graph_B180.CGM" localSheetId="0" hidden="1">[1]Earthwork!#REF!</definedName>
    <definedName name="__123Graph_B180.CGM" hidden="1">[1]Earthwork!#REF!</definedName>
    <definedName name="__123Graph_B210.CGM" localSheetId="0" hidden="1">[1]Earthwork!#REF!</definedName>
    <definedName name="__123Graph_B210.CGM" hidden="1">[1]Earthwork!#REF!</definedName>
    <definedName name="__123Graph_B240.CGM" localSheetId="0" hidden="1">[1]Earthwork!#REF!</definedName>
    <definedName name="__123Graph_B240.CGM" hidden="1">[1]Earthwork!#REF!</definedName>
    <definedName name="__123Graph_B270.CGM" localSheetId="0" hidden="1">[1]Earthwork!#REF!</definedName>
    <definedName name="__123Graph_B270.CGM" hidden="1">[1]Earthwork!#REF!</definedName>
    <definedName name="__123Graph_B300.CGM" localSheetId="0" hidden="1">[1]Earthwork!#REF!</definedName>
    <definedName name="__123Graph_B300.CGM" hidden="1">[1]Earthwork!#REF!</definedName>
    <definedName name="__123Graph_B60.CGN" localSheetId="0" hidden="1">[1]Earthwork!#REF!</definedName>
    <definedName name="__123Graph_B60.CGN" hidden="1">[1]Earthwork!#REF!</definedName>
    <definedName name="__123Graph_B90.CGM" localSheetId="0" hidden="1">[1]Earthwork!#REF!</definedName>
    <definedName name="__123Graph_B90.CGM" hidden="1">[1]Earthwork!#REF!</definedName>
    <definedName name="__123Graph_LBL_A" localSheetId="0" hidden="1">[1]Earthwork!#REF!</definedName>
    <definedName name="__123Graph_LBL_A" hidden="1">[1]Earthwork!#REF!</definedName>
    <definedName name="__123Graph_LBL_A120.CGM" localSheetId="0" hidden="1">[1]Earthwork!#REF!</definedName>
    <definedName name="__123Graph_LBL_A120.CGM" hidden="1">[1]Earthwork!#REF!</definedName>
    <definedName name="__123Graph_LBL_A150.CGM" localSheetId="0" hidden="1">[1]Earthwork!#REF!</definedName>
    <definedName name="__123Graph_LBL_A150.CGM" hidden="1">[1]Earthwork!#REF!</definedName>
    <definedName name="__123Graph_LBL_A180.CGM" localSheetId="0" hidden="1">[1]Earthwork!#REF!</definedName>
    <definedName name="__123Graph_LBL_A180.CGM" hidden="1">[1]Earthwork!#REF!</definedName>
    <definedName name="__123Graph_LBL_A210.CGM" localSheetId="0" hidden="1">[1]Earthwork!#REF!</definedName>
    <definedName name="__123Graph_LBL_A210.CGM" hidden="1">[1]Earthwork!#REF!</definedName>
    <definedName name="__123Graph_LBL_A240.CGM" localSheetId="0" hidden="1">[1]Earthwork!#REF!</definedName>
    <definedName name="__123Graph_LBL_A240.CGM" hidden="1">[1]Earthwork!#REF!</definedName>
    <definedName name="__123Graph_LBL_A270.CGM" localSheetId="0" hidden="1">[1]Earthwork!#REF!</definedName>
    <definedName name="__123Graph_LBL_A270.CGM" hidden="1">[1]Earthwork!#REF!</definedName>
    <definedName name="__123Graph_LBL_A300.CGM" localSheetId="0" hidden="1">[1]Earthwork!#REF!</definedName>
    <definedName name="__123Graph_LBL_A300.CGM" hidden="1">[1]Earthwork!#REF!</definedName>
    <definedName name="__123Graph_LBL_A60.CGN" localSheetId="0" hidden="1">[1]Earthwork!#REF!</definedName>
    <definedName name="__123Graph_LBL_A60.CGN" hidden="1">[1]Earthwork!#REF!</definedName>
    <definedName name="__123Graph_LBL_A90.CGM" localSheetId="0" hidden="1">[1]Earthwork!#REF!</definedName>
    <definedName name="__123Graph_LBL_A90.CGM" hidden="1">[1]Earthwork!#REF!</definedName>
    <definedName name="__123Graph_X" localSheetId="0" hidden="1">[1]Earthwork!#REF!</definedName>
    <definedName name="__123Graph_X" hidden="1">[1]Earthwork!#REF!</definedName>
    <definedName name="__123Graph_X120.CGM" localSheetId="0" hidden="1">[1]Earthwork!#REF!</definedName>
    <definedName name="__123Graph_X120.CGM" hidden="1">[1]Earthwork!#REF!</definedName>
    <definedName name="__123Graph_X150.CGM" localSheetId="0" hidden="1">[1]Earthwork!#REF!</definedName>
    <definedName name="__123Graph_X150.CGM" hidden="1">[1]Earthwork!#REF!</definedName>
    <definedName name="__123Graph_X180.CGM" localSheetId="0" hidden="1">[1]Earthwork!#REF!</definedName>
    <definedName name="__123Graph_X180.CGM" hidden="1">[1]Earthwork!#REF!</definedName>
    <definedName name="__123Graph_X210.CGM" localSheetId="0" hidden="1">[1]Earthwork!#REF!</definedName>
    <definedName name="__123Graph_X210.CGM" hidden="1">[1]Earthwork!#REF!</definedName>
    <definedName name="__123Graph_X240.CGM" localSheetId="0" hidden="1">[1]Earthwork!#REF!</definedName>
    <definedName name="__123Graph_X240.CGM" hidden="1">[1]Earthwork!#REF!</definedName>
    <definedName name="__123Graph_X270.CGM" localSheetId="0" hidden="1">[1]Earthwork!#REF!</definedName>
    <definedName name="__123Graph_X270.CGM" hidden="1">[1]Earthwork!#REF!</definedName>
    <definedName name="__123Graph_X300.CGM" localSheetId="0" hidden="1">[1]Earthwork!#REF!</definedName>
    <definedName name="__123Graph_X300.CGM" hidden="1">[1]Earthwork!#REF!</definedName>
    <definedName name="__123Graph_X60.CGN" localSheetId="0" hidden="1">[1]Earthwork!#REF!</definedName>
    <definedName name="__123Graph_X60.CGN" hidden="1">[1]Earthwork!#REF!</definedName>
    <definedName name="__123Graph_X90.CGM" localSheetId="0" hidden="1">[1]Earthwork!#REF!</definedName>
    <definedName name="__123Graph_X90.CGM" hidden="1">[1]Earthwork!#REF!</definedName>
    <definedName name="__Anonymous_Sheet_DB__1" localSheetId="0">#REF!</definedName>
    <definedName name="__Anonymous_Sheet_DB__1">#REF!</definedName>
    <definedName name="__Anonymous_Sheet_DB__1_1" localSheetId="0">#REF!</definedName>
    <definedName name="__Anonymous_Sheet_DB__1_1">#REF!</definedName>
    <definedName name="__Anonymous_Sheet_DB__1_2" localSheetId="0">#REF!</definedName>
    <definedName name="__Anonymous_Sheet_DB__1_2">#REF!</definedName>
    <definedName name="__Anonymous_Sheet_DB__1_3" localSheetId="0">#REF!</definedName>
    <definedName name="__Anonymous_Sheet_DB__1_3">#REF!</definedName>
    <definedName name="__Anonymous_Sheet_DB__1_4" localSheetId="0">#REF!</definedName>
    <definedName name="__Anonymous_Sheet_DB__1_4">#REF!</definedName>
    <definedName name="__Anonymous_Sheet_DB__1_5" localSheetId="0">#REF!</definedName>
    <definedName name="__Anonymous_Sheet_DB__1_5">#REF!</definedName>
    <definedName name="__Anonymous_Sheet_DB__2" localSheetId="0">#REF!</definedName>
    <definedName name="__Anonymous_Sheet_DB__2">#REF!</definedName>
    <definedName name="__Anonymous_Sheet_DB__2_1" localSheetId="0">#REF!</definedName>
    <definedName name="__Anonymous_Sheet_DB__2_1">#REF!</definedName>
    <definedName name="__Anonymous_Sheet_DB__2_2" localSheetId="0">#REF!</definedName>
    <definedName name="__Anonymous_Sheet_DB__2_2">#REF!</definedName>
    <definedName name="__Anonymous_Sheet_DB__2_3" localSheetId="0">#REF!</definedName>
    <definedName name="__Anonymous_Sheet_DB__2_3">#REF!</definedName>
    <definedName name="__Anonymous_Sheet_DB__2_4" localSheetId="0">#REF!</definedName>
    <definedName name="__Anonymous_Sheet_DB__2_4">#REF!</definedName>
    <definedName name="__Anonymous_Sheet_DB__3" localSheetId="0">#REF!</definedName>
    <definedName name="__Anonymous_Sheet_DB__3">#REF!</definedName>
    <definedName name="__Anonymous_Sheet_DB__3_1" localSheetId="0">#REF!</definedName>
    <definedName name="__Anonymous_Sheet_DB__3_1">#REF!</definedName>
    <definedName name="__Anonymous_Sheet_DB__3_2" localSheetId="0">#REF!</definedName>
    <definedName name="__Anonymous_Sheet_DB__3_2">#REF!</definedName>
    <definedName name="__Anonymous_Sheet_DB__3_3" localSheetId="0">#REF!</definedName>
    <definedName name="__Anonymous_Sheet_DB__3_3">#REF!</definedName>
    <definedName name="__Anonymous_Sheet_DB__4" localSheetId="0">#REF!</definedName>
    <definedName name="__Anonymous_Sheet_DB__4">#REF!</definedName>
    <definedName name="__Anonymous_Sheet_DB__4_1" localSheetId="0">#REF!</definedName>
    <definedName name="__Anonymous_Sheet_DB__4_1">#REF!</definedName>
    <definedName name="__Anonymous_Sheet_DB__5" localSheetId="0">#REF!</definedName>
    <definedName name="__Anonymous_Sheet_DB__5">#REF!</definedName>
    <definedName name="__Anonymous_Sheet_DB__6" localSheetId="0">#REF!</definedName>
    <definedName name="__Anonymous_Sheet_DB__6">#REF!</definedName>
    <definedName name="__Anonymous_Sheet_DB__6_1" localSheetId="0">#REF!</definedName>
    <definedName name="__Anonymous_Sheet_DB__6_1">#REF!</definedName>
    <definedName name="__Anonymous_Sheet_DB__7" localSheetId="0">#REF!</definedName>
    <definedName name="__Anonymous_Sheet_DB__7">#REF!</definedName>
    <definedName name="_1_Euro">'[2]old BREADKOWN'!$B$294</definedName>
    <definedName name="_fff" localSheetId="0">#REF!</definedName>
    <definedName name="_fff">#REF!</definedName>
    <definedName name="_Fill" localSheetId="0" hidden="1">#REF!</definedName>
    <definedName name="_Fill" hidden="1">#REF!</definedName>
    <definedName name="_GOTO_R18_" localSheetId="0">!#REF!</definedName>
    <definedName name="_GOTO_R18_">!#REF!</definedName>
    <definedName name="_k" hidden="1">{#N/A,#N/A,TRUE,"A-site";#N/A,#N/A,TRUE,"B-Buildings";#N/A,#N/A,TRUE,"c-out-of-fence";#N/A,#N/A,TRUE,"d-proj.infr.";#N/A,#N/A,TRUE,"e- land"}</definedName>
    <definedName name="_w" hidden="1">{#N/A,#N/A,TRUE,"A-site";#N/A,#N/A,TRUE,"B-Buildings";#N/A,#N/A,TRUE,"c-out-of-fence";#N/A,#N/A,TRUE,"d-proj.infr.";#N/A,#N/A,TRUE,"e- land"}</definedName>
    <definedName name="A" localSheetId="0">!#REF!</definedName>
    <definedName name="a">[3]Warunki!$F$7</definedName>
    <definedName name="aa" hidden="1">{#N/A,#N/A,TRUE,"A-site";#N/A,#N/A,TRUE,"B-Buildings";#N/A,#N/A,TRUE,"c-out-of-fence";#N/A,#N/A,TRUE,"d-proj.infr.";#N/A,#N/A,TRUE,"e- land"}</definedName>
    <definedName name="aaa">[3]Warunki!$F$7</definedName>
    <definedName name="aaaa" localSheetId="0">!#REF!</definedName>
    <definedName name="aaaa" hidden="1">{#N/A,#N/A,TRUE,"A-site";#N/A,#N/A,TRUE,"B-Buildings";#N/A,#N/A,TRUE,"c-out-of-fence";#N/A,#N/A,TRUE,"d-proj.infr.";#N/A,#N/A,TRUE,"e- land"}</definedName>
    <definedName name="aab" hidden="1">{#N/A,#N/A,TRUE,"A-site";#N/A,#N/A,TRUE,"B-Buildings";#N/A,#N/A,TRUE,"c-out-of-fence";#N/A,#N/A,TRUE,"d-proj.infr.";#N/A,#N/A,TRUE,"e- land"}</definedName>
    <definedName name="ASAS" localSheetId="0">'[4]Cennik Edge-Core - Q1 2013 !!!'!#REF!</definedName>
    <definedName name="ASAS">'[4]Cennik Edge-Core - Q1 2013 !!!'!#REF!</definedName>
    <definedName name="ASAS2" localSheetId="0">'[4]Cennik Edge-Core - Q1 2013 !!!'!#REF!</definedName>
    <definedName name="ASAS2">'[4]Cennik Edge-Core - Q1 2013 !!!'!#REF!</definedName>
    <definedName name="ASasAS" localSheetId="0">'[4]Cennik Edge-Core - Q1 2013 !!!'!#REF!</definedName>
    <definedName name="ASasAS">'[4]Cennik Edge-Core - Q1 2013 !!!'!#REF!</definedName>
    <definedName name="asdasd" localSheetId="0">'[5]Cennik Edge-Core - Q3 2013 !!!'!#REF!</definedName>
    <definedName name="asdasd">'[5]Cennik Edge-Core - Q3 2013 !!!'!#REF!</definedName>
    <definedName name="B" localSheetId="0">!#REF!</definedName>
    <definedName name="b" hidden="1">{#N/A,#N/A,TRUE,"A-site";#N/A,#N/A,TRUE,"B-Buildings";#N/A,#N/A,TRUE,"c-out-of-fence";#N/A,#N/A,TRUE,"d-proj.infr.";#N/A,#N/A,TRUE,"e- land"}</definedName>
    <definedName name="BB" localSheetId="0">#REF!</definedName>
    <definedName name="BB">#REF!</definedName>
    <definedName name="bl1.1a.2" localSheetId="0">'[6]Net BQ'!#REF!</definedName>
    <definedName name="bl1.1a.2">'[6]Net BQ'!#REF!</definedName>
    <definedName name="bl1.1a.3" localSheetId="0">'[6]Net BQ'!#REF!</definedName>
    <definedName name="bl1.1a.3">'[6]Net BQ'!#REF!</definedName>
    <definedName name="bl1.1a.5" localSheetId="0">'[6]Net BQ'!#REF!</definedName>
    <definedName name="bl1.1a.5">'[6]Net BQ'!#REF!</definedName>
    <definedName name="bl1.1a.6" localSheetId="0">'[6]Net BQ'!#REF!</definedName>
    <definedName name="bl1.1a.6">'[6]Net BQ'!#REF!</definedName>
    <definedName name="bl1.1a.8" localSheetId="0">'[6]Net BQ'!#REF!</definedName>
    <definedName name="bl1.1a.8">'[6]Net BQ'!#REF!</definedName>
    <definedName name="bl1.2a.2" localSheetId="0">'[6]Net BQ'!#REF!</definedName>
    <definedName name="bl1.2a.2">'[6]Net BQ'!#REF!</definedName>
    <definedName name="bl1.2c.1" localSheetId="0">'[6]Net BQ'!#REF!</definedName>
    <definedName name="bl1.2c.1">'[6]Net BQ'!#REF!</definedName>
    <definedName name="bl1.2c.2" localSheetId="0">'[6]Net BQ'!#REF!</definedName>
    <definedName name="bl1.2c.2">'[6]Net BQ'!#REF!</definedName>
    <definedName name="bl1.2c.3" localSheetId="0">'[6]Net BQ'!#REF!</definedName>
    <definedName name="bl1.2c.3">'[6]Net BQ'!#REF!</definedName>
    <definedName name="bl1.2c.4" localSheetId="0">'[6]Net BQ'!#REF!</definedName>
    <definedName name="bl1.2c.4">'[6]Net BQ'!#REF!</definedName>
    <definedName name="bl1.2c.5" localSheetId="0">'[6]Net BQ'!#REF!</definedName>
    <definedName name="bl1.2c.5">'[6]Net BQ'!#REF!</definedName>
    <definedName name="bl1.2d.1" localSheetId="0">'[6]Net BQ'!#REF!</definedName>
    <definedName name="bl1.2d.1">'[6]Net BQ'!#REF!</definedName>
    <definedName name="bl1.2d.2" localSheetId="0">'[6]Net BQ'!#REF!</definedName>
    <definedName name="bl1.2d.2">'[6]Net BQ'!#REF!</definedName>
    <definedName name="bl1.2d.4" localSheetId="0">'[6]Net BQ'!#REF!</definedName>
    <definedName name="bl1.2d.4">'[6]Net BQ'!#REF!</definedName>
    <definedName name="bl1.2e.1" localSheetId="0">'[6]Net BQ'!#REF!</definedName>
    <definedName name="bl1.2e.1">'[6]Net BQ'!#REF!</definedName>
    <definedName name="bl1.2e.3" localSheetId="0">'[6]Net BQ'!#REF!</definedName>
    <definedName name="bl1.2e.3">'[6]Net BQ'!#REF!</definedName>
    <definedName name="bl1.2f.2" localSheetId="0">'[6]Net BQ'!#REF!</definedName>
    <definedName name="bl1.2f.2">'[6]Net BQ'!#REF!</definedName>
    <definedName name="bl1.2f.3" localSheetId="0">'[6]Net BQ'!#REF!</definedName>
    <definedName name="bl1.2f.3">'[6]Net BQ'!#REF!</definedName>
    <definedName name="bl1.2g.2" localSheetId="0">'[6]Net BQ'!#REF!</definedName>
    <definedName name="bl1.2g.2">'[6]Net BQ'!#REF!</definedName>
    <definedName name="bl1.3a.1" localSheetId="0">'[6]Net BQ'!#REF!</definedName>
    <definedName name="bl1.3a.1">'[6]Net BQ'!#REF!</definedName>
    <definedName name="bl1.3a.2" localSheetId="0">'[6]Net BQ'!#REF!</definedName>
    <definedName name="bl1.3a.2">'[6]Net BQ'!#REF!</definedName>
    <definedName name="bl1.3a.3" localSheetId="0">'[6]Net BQ'!#REF!</definedName>
    <definedName name="bl1.3a.3">'[6]Net BQ'!#REF!</definedName>
    <definedName name="bl1.3b.1" localSheetId="0">'[6]Net BQ'!#REF!</definedName>
    <definedName name="bl1.3b.1">'[6]Net BQ'!#REF!</definedName>
    <definedName name="bl1.3b.2" localSheetId="0">'[6]Net BQ'!#REF!</definedName>
    <definedName name="bl1.3b.2">'[6]Net BQ'!#REF!</definedName>
    <definedName name="bl1.3b.3" localSheetId="0">'[6]Net BQ'!#REF!</definedName>
    <definedName name="bl1.3b.3">'[6]Net BQ'!#REF!</definedName>
    <definedName name="bl1.3b.4" localSheetId="0">'[6]Net BQ'!#REF!</definedName>
    <definedName name="bl1.3b.4">'[6]Net BQ'!#REF!</definedName>
    <definedName name="bl1.3b.5" localSheetId="0">'[6]Net BQ'!#REF!</definedName>
    <definedName name="bl1.3b.5">'[6]Net BQ'!#REF!</definedName>
    <definedName name="bl1.3c.1" localSheetId="0">'[6]Net BQ'!#REF!</definedName>
    <definedName name="bl1.3c.1">'[6]Net BQ'!#REF!</definedName>
    <definedName name="bl1.3c.2" localSheetId="0">'[6]Net BQ'!#REF!</definedName>
    <definedName name="bl1.3c.2">'[6]Net BQ'!#REF!</definedName>
    <definedName name="bl1.5a.1" localSheetId="0">'[6]Net BQ'!#REF!</definedName>
    <definedName name="bl1.5a.1">'[6]Net BQ'!#REF!</definedName>
    <definedName name="bl1.5c.1" localSheetId="0">'[6]Net BQ'!#REF!</definedName>
    <definedName name="bl1.5c.1">'[6]Net BQ'!#REF!</definedName>
    <definedName name="bl1.5j" localSheetId="0">'[6]Net BQ'!#REF!</definedName>
    <definedName name="bl1.5j">'[6]Net BQ'!#REF!</definedName>
    <definedName name="BL2.1A.1" localSheetId="0">'[6]Net BQ'!#REF!</definedName>
    <definedName name="BL2.1A.1">'[6]Net BQ'!#REF!</definedName>
    <definedName name="BL2.1A.2" localSheetId="0">'[6]Net BQ'!#REF!</definedName>
    <definedName name="BL2.1A.2">'[6]Net BQ'!#REF!</definedName>
    <definedName name="BL2.1A.4" localSheetId="0">'[6]Net BQ'!#REF!</definedName>
    <definedName name="BL2.1A.4">'[6]Net BQ'!#REF!</definedName>
    <definedName name="BL2.1A.5" localSheetId="0">'[6]Net BQ'!#REF!</definedName>
    <definedName name="BL2.1A.5">'[6]Net BQ'!#REF!</definedName>
    <definedName name="BL2.1A.6" localSheetId="0">'[6]Net BQ'!#REF!</definedName>
    <definedName name="BL2.1A.6">'[6]Net BQ'!#REF!</definedName>
    <definedName name="BL2.1A.7" localSheetId="0">'[6]Net BQ'!#REF!</definedName>
    <definedName name="BL2.1A.7">'[6]Net BQ'!#REF!</definedName>
    <definedName name="BL2.2A.1" localSheetId="0">'[6]Net BQ'!#REF!</definedName>
    <definedName name="BL2.2A.1">'[6]Net BQ'!#REF!</definedName>
    <definedName name="BL2.2A.2" localSheetId="0">'[6]Net BQ'!#REF!</definedName>
    <definedName name="BL2.2A.2">'[6]Net BQ'!#REF!</definedName>
    <definedName name="BL2.2B.1" localSheetId="0">'[6]Net BQ'!#REF!</definedName>
    <definedName name="BL2.2B.1">'[6]Net BQ'!#REF!</definedName>
    <definedName name="BL2.2C.1" localSheetId="0">'[6]Net BQ'!#REF!</definedName>
    <definedName name="BL2.2C.1">'[6]Net BQ'!#REF!</definedName>
    <definedName name="BL2.2C.2" localSheetId="0">'[6]Net BQ'!#REF!</definedName>
    <definedName name="BL2.2C.2">'[6]Net BQ'!#REF!</definedName>
    <definedName name="BL2.2C.3" localSheetId="0">'[6]Net BQ'!#REF!</definedName>
    <definedName name="BL2.2C.3">'[6]Net BQ'!#REF!</definedName>
    <definedName name="BL2.2C.4" localSheetId="0">'[6]Net BQ'!#REF!</definedName>
    <definedName name="BL2.2C.4">'[6]Net BQ'!#REF!</definedName>
    <definedName name="BL2.2C.5" localSheetId="0">'[6]Net BQ'!#REF!</definedName>
    <definedName name="BL2.2C.5">'[6]Net BQ'!#REF!</definedName>
    <definedName name="BL2.2C.6" localSheetId="0">'[6]Net BQ'!#REF!</definedName>
    <definedName name="BL2.2C.6">'[6]Net BQ'!#REF!</definedName>
    <definedName name="BL2.2D.2" localSheetId="0">'[6]Net BQ'!#REF!</definedName>
    <definedName name="BL2.2D.2">'[6]Net BQ'!#REF!</definedName>
    <definedName name="BL2.2D.3" localSheetId="0">'[6]Net BQ'!#REF!</definedName>
    <definedName name="BL2.2D.3">'[6]Net BQ'!#REF!</definedName>
    <definedName name="BL2.2D.4" localSheetId="0">'[6]Net BQ'!#REF!</definedName>
    <definedName name="BL2.2D.4">'[6]Net BQ'!#REF!</definedName>
    <definedName name="BL2.2E.1" localSheetId="0">'[6]Net BQ'!#REF!</definedName>
    <definedName name="BL2.2E.1">'[6]Net BQ'!#REF!</definedName>
    <definedName name="BL2.2E.3" localSheetId="0">'[6]Net BQ'!#REF!</definedName>
    <definedName name="BL2.2E.3">'[6]Net BQ'!#REF!</definedName>
    <definedName name="BL2.2E.5" localSheetId="0">'[6]Net BQ'!#REF!</definedName>
    <definedName name="BL2.2E.5">'[6]Net BQ'!#REF!</definedName>
    <definedName name="BL2.2F.1" localSheetId="0">'[6]Net BQ'!#REF!</definedName>
    <definedName name="BL2.2F.1">'[6]Net BQ'!#REF!</definedName>
    <definedName name="BL2.2F.2" localSheetId="0">'[6]Net BQ'!#REF!</definedName>
    <definedName name="BL2.2F.2">'[6]Net BQ'!#REF!</definedName>
    <definedName name="BL2.2G.2" localSheetId="0">'[6]Net BQ'!#REF!</definedName>
    <definedName name="BL2.2G.2">'[6]Net BQ'!#REF!</definedName>
    <definedName name="BL2.2H.1" localSheetId="0">'[6]Net BQ'!#REF!</definedName>
    <definedName name="BL2.2H.1">'[6]Net BQ'!#REF!</definedName>
    <definedName name="BL2.3A.1" localSheetId="0">'[6]Net BQ'!#REF!</definedName>
    <definedName name="BL2.3A.1">'[6]Net BQ'!#REF!</definedName>
    <definedName name="BL2.3A.2" localSheetId="0">'[6]Net BQ'!#REF!</definedName>
    <definedName name="BL2.3A.2">'[6]Net BQ'!#REF!</definedName>
    <definedName name="BL2.3A.3" localSheetId="0">'[6]Net BQ'!#REF!</definedName>
    <definedName name="BL2.3A.3">'[6]Net BQ'!#REF!</definedName>
    <definedName name="BL2.3A.4" localSheetId="0">'[6]Net BQ'!#REF!</definedName>
    <definedName name="BL2.3A.4">'[6]Net BQ'!#REF!</definedName>
    <definedName name="BL2.3B.1" localSheetId="0">'[6]Net BQ'!#REF!</definedName>
    <definedName name="BL2.3B.1">'[6]Net BQ'!#REF!</definedName>
    <definedName name="BL2.3B.2" localSheetId="0">'[6]Net BQ'!#REF!</definedName>
    <definedName name="BL2.3B.2">'[6]Net BQ'!#REF!</definedName>
    <definedName name="BL2.3B.3" localSheetId="0">'[6]Net BQ'!#REF!</definedName>
    <definedName name="BL2.3B.3">'[6]Net BQ'!#REF!</definedName>
    <definedName name="BL2.3B.4" localSheetId="0">'[6]Net BQ'!#REF!</definedName>
    <definedName name="BL2.3B.4">'[6]Net BQ'!#REF!</definedName>
    <definedName name="BL2.3B.5" localSheetId="0">'[6]Net BQ'!#REF!</definedName>
    <definedName name="BL2.3B.5">'[6]Net BQ'!#REF!</definedName>
    <definedName name="BL2.3C.1" localSheetId="0">'[6]Net BQ'!#REF!</definedName>
    <definedName name="BL2.3C.1">'[6]Net BQ'!#REF!</definedName>
    <definedName name="BL2.3C.2" localSheetId="0">'[6]Net BQ'!#REF!</definedName>
    <definedName name="BL2.3C.2">'[6]Net BQ'!#REF!</definedName>
    <definedName name="BL2.3C.3" localSheetId="0">'[6]Net BQ'!#REF!</definedName>
    <definedName name="BL2.3C.3">'[6]Net BQ'!#REF!</definedName>
    <definedName name="BL2.4A.1" localSheetId="0">'[6]Net BQ'!#REF!</definedName>
    <definedName name="BL2.4A.1">'[6]Net BQ'!#REF!</definedName>
    <definedName name="BL2.5A" localSheetId="0">'[6]Net BQ'!#REF!</definedName>
    <definedName name="BL2.5A">'[6]Net BQ'!#REF!</definedName>
    <definedName name="BL2.5C" localSheetId="0">'[6]Net BQ'!#REF!</definedName>
    <definedName name="BL2.5C">'[6]Net BQ'!#REF!</definedName>
    <definedName name="BL2.5D" localSheetId="0">'[6]Net BQ'!#REF!</definedName>
    <definedName name="BL2.5D">'[6]Net BQ'!#REF!</definedName>
    <definedName name="BL2.5H" localSheetId="0">'[6]Net BQ'!#REF!</definedName>
    <definedName name="BL2.5H">'[6]Net BQ'!#REF!</definedName>
    <definedName name="BL2.5J" localSheetId="0">'[6]Net BQ'!#REF!</definedName>
    <definedName name="BL2.5J">'[6]Net BQ'!#REF!</definedName>
    <definedName name="BL2.5N" localSheetId="0">'[6]Net BQ'!#REF!</definedName>
    <definedName name="BL2.5N">'[6]Net BQ'!#REF!</definedName>
    <definedName name="BL3.1A.1" localSheetId="0">'[6]Net BQ'!#REF!</definedName>
    <definedName name="BL3.1A.1">'[6]Net BQ'!#REF!</definedName>
    <definedName name="BL3.1A.2" localSheetId="0">'[6]Net BQ'!#REF!</definedName>
    <definedName name="BL3.1A.2">'[6]Net BQ'!#REF!</definedName>
    <definedName name="BL3.1A.4" localSheetId="0">'[6]Net BQ'!#REF!</definedName>
    <definedName name="BL3.1A.4">'[6]Net BQ'!#REF!</definedName>
    <definedName name="BL3.1A.5" localSheetId="0">'[6]Net BQ'!#REF!</definedName>
    <definedName name="BL3.1A.5">'[6]Net BQ'!#REF!</definedName>
    <definedName name="BL3.1A.6" localSheetId="0">'[6]Net BQ'!#REF!</definedName>
    <definedName name="BL3.1A.6">'[6]Net BQ'!#REF!</definedName>
    <definedName name="BL3.1A.7" localSheetId="0">'[6]Net BQ'!#REF!</definedName>
    <definedName name="BL3.1A.7">'[6]Net BQ'!#REF!</definedName>
    <definedName name="BL3.2A.1" localSheetId="0">'[6]Net BQ'!#REF!</definedName>
    <definedName name="BL3.2A.1">'[6]Net BQ'!#REF!</definedName>
    <definedName name="BL3.2A.2" localSheetId="0">'[6]Net BQ'!#REF!</definedName>
    <definedName name="BL3.2A.2">'[6]Net BQ'!#REF!</definedName>
    <definedName name="BL3.2B.1" localSheetId="0">'[6]Net BQ'!#REF!</definedName>
    <definedName name="BL3.2B.1">'[6]Net BQ'!#REF!</definedName>
    <definedName name="BL3.2C.1" localSheetId="0">'[6]Net BQ'!#REF!</definedName>
    <definedName name="BL3.2C.1">'[6]Net BQ'!#REF!</definedName>
    <definedName name="BL3.2C.2" localSheetId="0">'[6]Net BQ'!#REF!</definedName>
    <definedName name="BL3.2C.2">'[6]Net BQ'!#REF!</definedName>
    <definedName name="BL3.2C.3" localSheetId="0">'[6]Net BQ'!#REF!</definedName>
    <definedName name="BL3.2C.3">'[6]Net BQ'!#REF!</definedName>
    <definedName name="BL3.2C.4" localSheetId="0">'[6]Net BQ'!#REF!</definedName>
    <definedName name="BL3.2C.4">'[6]Net BQ'!#REF!</definedName>
    <definedName name="BL3.2C.5" localSheetId="0">'[6]Net BQ'!#REF!</definedName>
    <definedName name="BL3.2C.5">'[6]Net BQ'!#REF!</definedName>
    <definedName name="BL3.2C.6" localSheetId="0">'[6]Net BQ'!#REF!</definedName>
    <definedName name="BL3.2C.6">'[6]Net BQ'!#REF!</definedName>
    <definedName name="BL3.2D.2" localSheetId="0">'[6]Net BQ'!#REF!</definedName>
    <definedName name="BL3.2D.2">'[6]Net BQ'!#REF!</definedName>
    <definedName name="BL3.2D.4" localSheetId="0">'[6]Net BQ'!#REF!</definedName>
    <definedName name="BL3.2D.4">'[6]Net BQ'!#REF!</definedName>
    <definedName name="BL3.2E.1" localSheetId="0">'[6]Net BQ'!#REF!</definedName>
    <definedName name="BL3.2E.1">'[6]Net BQ'!#REF!</definedName>
    <definedName name="BL3.2E.3" localSheetId="0">'[6]Net BQ'!#REF!</definedName>
    <definedName name="BL3.2E.3">'[6]Net BQ'!#REF!</definedName>
    <definedName name="BL3.2E.5" localSheetId="0">'[6]Net BQ'!#REF!</definedName>
    <definedName name="BL3.2E.5">'[6]Net BQ'!#REF!</definedName>
    <definedName name="BL3.2F.1" localSheetId="0">'[6]Net BQ'!#REF!</definedName>
    <definedName name="BL3.2F.1">'[6]Net BQ'!#REF!</definedName>
    <definedName name="BL3.2F.2" localSheetId="0">'[6]Net BQ'!#REF!</definedName>
    <definedName name="BL3.2F.2">'[6]Net BQ'!#REF!</definedName>
    <definedName name="BL3.2G.2" localSheetId="0">'[6]Net BQ'!#REF!</definedName>
    <definedName name="BL3.2G.2">'[6]Net BQ'!#REF!</definedName>
    <definedName name="BL3.2H.1" localSheetId="0">'[6]Net BQ'!#REF!</definedName>
    <definedName name="BL3.2H.1">'[6]Net BQ'!#REF!</definedName>
    <definedName name="BL3.3A.1" localSheetId="0">'[6]Net BQ'!#REF!</definedName>
    <definedName name="BL3.3A.1">'[6]Net BQ'!#REF!</definedName>
    <definedName name="BL3.3A.2" localSheetId="0">'[6]Net BQ'!#REF!</definedName>
    <definedName name="BL3.3A.2">'[6]Net BQ'!#REF!</definedName>
    <definedName name="BL3.3A.3" localSheetId="0">'[6]Net BQ'!#REF!</definedName>
    <definedName name="BL3.3A.3">'[6]Net BQ'!#REF!</definedName>
    <definedName name="BL3.3A.4" localSheetId="0">'[6]Net BQ'!#REF!</definedName>
    <definedName name="BL3.3A.4">'[6]Net BQ'!#REF!</definedName>
    <definedName name="BL3.3B.1" localSheetId="0">'[6]Net BQ'!#REF!</definedName>
    <definedName name="BL3.3B.1">'[6]Net BQ'!#REF!</definedName>
    <definedName name="BL3.3B.2" localSheetId="0">'[6]Net BQ'!#REF!</definedName>
    <definedName name="BL3.3B.2">'[6]Net BQ'!#REF!</definedName>
    <definedName name="BL3.3B.3" localSheetId="0">'[6]Net BQ'!#REF!</definedName>
    <definedName name="BL3.3B.3">'[6]Net BQ'!#REF!</definedName>
    <definedName name="BL3.3B.4" localSheetId="0">'[6]Net BQ'!#REF!</definedName>
    <definedName name="BL3.3B.4">'[6]Net BQ'!#REF!</definedName>
    <definedName name="BL3.3B.5" localSheetId="0">'[6]Net BQ'!#REF!</definedName>
    <definedName name="BL3.3B.5">'[6]Net BQ'!#REF!</definedName>
    <definedName name="BL3.3C.1" localSheetId="0">'[6]Net BQ'!#REF!</definedName>
    <definedName name="BL3.3C.1">'[6]Net BQ'!#REF!</definedName>
    <definedName name="BL3.3C.2" localSheetId="0">'[6]Net BQ'!#REF!</definedName>
    <definedName name="BL3.3C.2">'[6]Net BQ'!#REF!</definedName>
    <definedName name="BL3.3C.3" localSheetId="0">'[6]Net BQ'!#REF!</definedName>
    <definedName name="BL3.3C.3">'[6]Net BQ'!#REF!</definedName>
    <definedName name="BL3.4A.1" localSheetId="0">'[6]Net BQ'!#REF!</definedName>
    <definedName name="BL3.4A.1">'[6]Net BQ'!#REF!</definedName>
    <definedName name="BL3.5A.1" localSheetId="0">'[6]Net BQ'!#REF!</definedName>
    <definedName name="BL3.5A.1">'[6]Net BQ'!#REF!</definedName>
    <definedName name="BL3.5C.1" localSheetId="0">'[6]Net BQ'!#REF!</definedName>
    <definedName name="BL3.5C.1">'[6]Net BQ'!#REF!</definedName>
    <definedName name="BL3.5D" localSheetId="0">'[6]Net BQ'!#REF!</definedName>
    <definedName name="BL3.5D">'[6]Net BQ'!#REF!</definedName>
    <definedName name="BL3.5H" localSheetId="0">'[6]Net BQ'!#REF!</definedName>
    <definedName name="BL3.5H">'[6]Net BQ'!#REF!</definedName>
    <definedName name="BL3.5J" localSheetId="0">'[6]Net BQ'!#REF!</definedName>
    <definedName name="BL3.5J">'[6]Net BQ'!#REF!</definedName>
    <definedName name="BL3.5N" localSheetId="0">'[6]Net BQ'!#REF!</definedName>
    <definedName name="BL3.5N">'[6]Net BQ'!#REF!</definedName>
    <definedName name="CapitalTotal" localSheetId="0">#REF!</definedName>
    <definedName name="CapitalTotal">#REF!</definedName>
    <definedName name="ccc" hidden="1">{#N/A,#N/A,TRUE,"A-site";#N/A,#N/A,TRUE,"B-Buildings";#N/A,#N/A,TRUE,"c-out-of-fence";#N/A,#N/A,TRUE,"d-proj.infr.";#N/A,#N/A,TRUE,"e- land"}</definedName>
    <definedName name="cena1m" localSheetId="0">#REF!</definedName>
    <definedName name="cena1m">#REF!</definedName>
    <definedName name="client" localSheetId="0">#REF!</definedName>
    <definedName name="client">#REF!</definedName>
    <definedName name="client_doc_no" localSheetId="0">#REF!</definedName>
    <definedName name="client_doc_no">#REF!</definedName>
    <definedName name="client_proj_no" localSheetId="0">#REF!</definedName>
    <definedName name="client_proj_no">#REF!</definedName>
    <definedName name="company" localSheetId="0">#REF!</definedName>
    <definedName name="company">#REF!</definedName>
    <definedName name="created" localSheetId="0">#REF!</definedName>
    <definedName name="created">#REF!</definedName>
    <definedName name="d">[3]Warunki!$D$7</definedName>
    <definedName name="DATA" localSheetId="0">!#REF!</definedName>
    <definedName name="DATA">'[4]Cennik Edge-Core - Q1 2013 !!!'!#REF!</definedName>
    <definedName name="DATA1">"#REF!"</definedName>
    <definedName name="DATA2">"#REF!"</definedName>
    <definedName name="DATA3">"#REF!"</definedName>
    <definedName name="DATA4">"#REF!"</definedName>
    <definedName name="dh" hidden="1">{#N/A,#N/A,TRUE,"Krycí list"}</definedName>
    <definedName name="dhdghd" localSheetId="0" hidden="1">[1]Earthwork!#REF!</definedName>
    <definedName name="dhdghd" hidden="1">[1]Earthwork!#REF!</definedName>
    <definedName name="dhh" hidden="1">{#N/A,#N/A,TRUE,"Krycí list"}</definedName>
    <definedName name="dhhh" hidden="1">{#N/A,#N/A,TRUE,"Krycí list"}</definedName>
    <definedName name="doc_no" localSheetId="0">#REF!</definedName>
    <definedName name="doc_no">#REF!</definedName>
    <definedName name="Dolar" localSheetId="0">#REF!</definedName>
    <definedName name="Dolar">#REF!</definedName>
    <definedName name="dsgh" hidden="1">{#N/A,#N/A,TRUE,"Krycí list"}</definedName>
    <definedName name="dsghh" hidden="1">{#N/A,#N/A,TRUE,"Krycí list"}</definedName>
    <definedName name="Electrical" localSheetId="0">[7]NetBQ!#REF!</definedName>
    <definedName name="Electrical">[7]NetBQ!#REF!</definedName>
    <definedName name="EUR" localSheetId="0">#REF!</definedName>
    <definedName name="EUR">#REF!</definedName>
    <definedName name="EURO__STG">'[8]HIST DATA'!$C$19</definedName>
    <definedName name="Excel_BuiltIn__FilterDatabase_1" localSheetId="0">#REF!</definedName>
    <definedName name="Excel_BuiltIn__FilterDatabase_1">#REF!</definedName>
    <definedName name="Excel_BuiltIn__FilterDatabase_1_1">0</definedName>
    <definedName name="Excel_BuiltIn__FilterDatabase_1_1_1">0</definedName>
    <definedName name="Excel_BuiltIn__FilterDatabase_2" localSheetId="0">#REF!</definedName>
    <definedName name="Excel_BuiltIn__FilterDatabase_2">#REF!</definedName>
    <definedName name="Excel_BuiltIn__FilterDatabase_2_1">0</definedName>
    <definedName name="Excel_BuiltIn__FilterDatabase_2_1_1">0</definedName>
    <definedName name="Excel_BuiltIn__FilterDatabase_3">0</definedName>
    <definedName name="Excel_BuiltIn_Print_Area_1_1" localSheetId="0">#REF!</definedName>
    <definedName name="Excel_BuiltIn_Print_Area_1_1">#REF!</definedName>
    <definedName name="Excel_BuiltIn_Print_Area_2_1" localSheetId="0">#REF!</definedName>
    <definedName name="Excel_BuiltIn_Print_Area_2_1">#REF!</definedName>
    <definedName name="Excel_BuiltIn_Print_Area_5">"$#ODWOŁANIE!.$A$1:$I$99"</definedName>
    <definedName name="Excel_BuiltIn_Print_Titles_1" localSheetId="0">#REF!</definedName>
    <definedName name="Excel_BuiltIn_Print_Titles_1">#REF!</definedName>
    <definedName name="Excel_BuiltIn_Print_Titles_2">'[2]old BREADKOWN'!$B$2:$IV$4</definedName>
    <definedName name="Excel_BuiltIn_Print_Titles_4">"$#ODWOŁANIE!.$A$3:$IV$5"</definedName>
    <definedName name="Excel_BuiltIn_Print_Titles_5">"$#ODWOŁANIE!.$A$3:$IV$5"</definedName>
    <definedName name="Excel_BuiltIn_Recorder">"$#ODWOŁANIE!.$A$1:$A$65536"</definedName>
    <definedName name="Exch._₤_€" localSheetId="0">'[9] ESTIMATE SUMMARY '!#REF!</definedName>
    <definedName name="Exch._₤_€">'[9] ESTIMATE SUMMARY '!#REF!</definedName>
    <definedName name="ExpenseTotal" localSheetId="0">#REF!</definedName>
    <definedName name="ExpenseTotal">#REF!</definedName>
    <definedName name="FAXNO" localSheetId="0">#REF!</definedName>
    <definedName name="FAXNO">#REF!</definedName>
    <definedName name="file_index" localSheetId="0">#REF!</definedName>
    <definedName name="file_index">#REF!</definedName>
    <definedName name="Fittings" localSheetId="0">[10]NetBQ!#REF!</definedName>
    <definedName name="Fittings">[10]NetBQ!#REF!</definedName>
    <definedName name="Floors" localSheetId="0">[7]NetBQ!#REF!</definedName>
    <definedName name="Floors">[7]NetBQ!#REF!</definedName>
    <definedName name="FRAME" localSheetId="0">#REF!</definedName>
    <definedName name="FRAME">#REF!</definedName>
    <definedName name="from" localSheetId="0">#REF!</definedName>
    <definedName name="from">#REF!</definedName>
    <definedName name="Funt" localSheetId="0">#REF!</definedName>
    <definedName name="Funt">#REF!</definedName>
    <definedName name="gcjki" hidden="1">{#N/A,#N/A,TRUE,"Krycí list"}</definedName>
    <definedName name="gcjkii" hidden="1">{#N/A,#N/A,TRUE,"Krycí list"}</definedName>
    <definedName name="Gen.1.0" localSheetId="0">#REF!</definedName>
    <definedName name="Gen.1.0">#REF!</definedName>
    <definedName name="gen.6a10" localSheetId="0">'[6]Net BQ'!#REF!</definedName>
    <definedName name="gen.6a10">'[6]Net BQ'!#REF!</definedName>
    <definedName name="GEN.6A2" localSheetId="0">'[6]Net BQ'!#REF!</definedName>
    <definedName name="GEN.6A2">'[6]Net BQ'!#REF!</definedName>
    <definedName name="GEN.6A4" localSheetId="0">'[6]Net BQ'!#REF!</definedName>
    <definedName name="GEN.6A4">'[6]Net BQ'!#REF!</definedName>
    <definedName name="GEN.6A5" localSheetId="0">'[6]Net BQ'!#REF!</definedName>
    <definedName name="GEN.6A5">'[6]Net BQ'!#REF!</definedName>
    <definedName name="GEN.6A6" localSheetId="0">'[6]Net BQ'!#REF!</definedName>
    <definedName name="GEN.6A6">'[6]Net BQ'!#REF!</definedName>
    <definedName name="gen.6a7" localSheetId="0">'[6]Net BQ'!#REF!</definedName>
    <definedName name="gen.6a7">'[6]Net BQ'!#REF!</definedName>
    <definedName name="gen.6a8" localSheetId="0">'[6]Net BQ'!#REF!</definedName>
    <definedName name="gen.6a8">'[6]Net BQ'!#REF!</definedName>
    <definedName name="GIFA" localSheetId="0">#REF!</definedName>
    <definedName name="GIFA">#REF!</definedName>
    <definedName name="GIFA_1">"$#ODWOŁANIE!.$I$5"</definedName>
    <definedName name="GLA" localSheetId="0">#REF!</definedName>
    <definedName name="GLA">#REF!</definedName>
    <definedName name="GrA" localSheetId="0">!#REF!</definedName>
    <definedName name="GrA">'[4]Cennik Edge-Core - Q1 2013 !!!'!#REF!</definedName>
    <definedName name="GrB" localSheetId="0">!#REF!</definedName>
    <definedName name="GrB">'[4]Cennik Edge-Core - Q1 2013 !!!'!#REF!</definedName>
    <definedName name="gre" localSheetId="0">#REF!</definedName>
    <definedName name="gre">#REF!</definedName>
    <definedName name="GrKL" localSheetId="0">!#REF!</definedName>
    <definedName name="GrKL">'[4]Cennik Edge-Core - Q1 2013 !!!'!#REF!</definedName>
    <definedName name="HDR" localSheetId="0">#REF!</definedName>
    <definedName name="HDR">#REF!</definedName>
    <definedName name="HDRS" localSheetId="0">#REF!</definedName>
    <definedName name="HDRS">#REF!</definedName>
    <definedName name="HEADERS" localSheetId="0">#REF!</definedName>
    <definedName name="HEADERS">#REF!</definedName>
    <definedName name="IdCounter" localSheetId="0">#REF!</definedName>
    <definedName name="IdCounter">#REF!</definedName>
    <definedName name="InternalLabourCosts" localSheetId="0">#REF!</definedName>
    <definedName name="InternalLabourCosts">#REF!</definedName>
    <definedName name="issue_reason" localSheetId="0">#REF!</definedName>
    <definedName name="issue_reason">#REF!</definedName>
    <definedName name="Item_no" localSheetId="0">!#REF!</definedName>
    <definedName name="Item_no">!#REF!</definedName>
    <definedName name="ItemDescription" localSheetId="0">#REF!</definedName>
    <definedName name="ItemDescription">#REF!</definedName>
    <definedName name="j">[3]Warunki!$D$5</definedName>
    <definedName name="KD" localSheetId="0">#REF!</definedName>
    <definedName name="KD">#REF!</definedName>
    <definedName name="kdd" localSheetId="0">#REF!</definedName>
    <definedName name="kdd">#REF!</definedName>
    <definedName name="KIRK" localSheetId="0">!#REF!</definedName>
    <definedName name="KIRK">'[4]Cennik Edge-Core - Q1 2013 !!!'!#REF!</definedName>
    <definedName name="kj" hidden="1">{#N/A,#N/A,TRUE,"Krycí list"}</definedName>
    <definedName name="kjj" hidden="1">{#N/A,#N/A,TRUE,"Krycí list"}</definedName>
    <definedName name="koszt1m" localSheetId="0">#REF!</definedName>
    <definedName name="koszt1m">#REF!</definedName>
    <definedName name="KURSEUR" localSheetId="0">!#REF!</definedName>
    <definedName name="KURSEUR">!#REF!</definedName>
    <definedName name="kursy" localSheetId="0">!#REF!</definedName>
    <definedName name="kursy">!#REF!</definedName>
    <definedName name="LightkW" localSheetId="0">#REF!</definedName>
    <definedName name="LightkW">#REF!</definedName>
    <definedName name="LSA" localSheetId="0">!#REF!</definedName>
    <definedName name="LSA">!#REF!</definedName>
    <definedName name="LSAGrA" localSheetId="0">!#REF!</definedName>
    <definedName name="LSAGrA">'[4]Cennik Edge-Core - Q1 2013 !!!'!#REF!</definedName>
    <definedName name="LSAGrB" localSheetId="0">!#REF!</definedName>
    <definedName name="LSAGrB">'[4]Cennik Edge-Core - Q1 2013 !!!'!#REF!</definedName>
    <definedName name="marża1" localSheetId="0">#REF!</definedName>
    <definedName name="marża1">#REF!</definedName>
    <definedName name="mercor" localSheetId="0">!#REF!</definedName>
    <definedName name="mercor">!#REF!</definedName>
    <definedName name="mgmgm" localSheetId="0" hidden="1">[1]Earthwork!#REF!</definedName>
    <definedName name="mgmgm" hidden="1">[1]Earthwork!#REF!</definedName>
    <definedName name="MM" localSheetId="0" hidden="1">[1]Earthwork!#REF!</definedName>
    <definedName name="MM" hidden="1">[1]Earthwork!#REF!</definedName>
    <definedName name="Narzut1" localSheetId="0">!#REF!</definedName>
    <definedName name="Narzut1">!#REF!</definedName>
    <definedName name="nettotal" localSheetId="0">#REF!</definedName>
    <definedName name="nettotal">#REF!</definedName>
    <definedName name="NEW" localSheetId="0">#REF!</definedName>
    <definedName name="NEW">#REF!</definedName>
    <definedName name="ns" hidden="1">{#N/A,#N/A,TRUE,"Krycí list"}</definedName>
    <definedName name="_xlnm.Print_Area" localSheetId="0">'1'!$B$1:$F$13</definedName>
    <definedName name="_xlnm.Print_Area">!#REF!</definedName>
    <definedName name="ODF" localSheetId="0">!#REF!</definedName>
    <definedName name="ODF">'[4]Cennik Edge-Core - Q1 2013 !!!'!#REF!</definedName>
    <definedName name="OPSOM" localSheetId="0">#REF!</definedName>
    <definedName name="OPSOM">#REF!</definedName>
    <definedName name="opust_p" localSheetId="0">!#REF!</definedName>
    <definedName name="opust_p">!#REF!</definedName>
    <definedName name="P" localSheetId="0">!#REF!</definedName>
    <definedName name="P">!#REF!</definedName>
    <definedName name="print" localSheetId="0">!#REF!</definedName>
    <definedName name="print">!#REF!</definedName>
    <definedName name="PRINT_AREA_MI" localSheetId="0">!#REF!</definedName>
    <definedName name="Print_Area_MI">#REF!</definedName>
    <definedName name="print_mi" localSheetId="0">!#REF!</definedName>
    <definedName name="print_mi">!#REF!</definedName>
    <definedName name="project" localSheetId="0">#REF!</definedName>
    <definedName name="project">#REF!</definedName>
    <definedName name="project_no" localSheetId="0">#REF!</definedName>
    <definedName name="project_no">#REF!</definedName>
    <definedName name="pschAUF">'[11]daten intern'!$B$14:$B$15</definedName>
    <definedName name="pschBGF">'[11]daten intern'!$B$17:$B$18</definedName>
    <definedName name="pschFBG">'[11]daten intern'!$B$11:$B$12</definedName>
    <definedName name="q" localSheetId="0" hidden="1">[1]Earthwork!#REF!</definedName>
    <definedName name="q" hidden="1">[1]Earthwork!#REF!</definedName>
    <definedName name="qrafw" localSheetId="0" hidden="1">[1]Earthwork!#REF!</definedName>
    <definedName name="qrafw" hidden="1">[1]Earthwork!#REF!</definedName>
    <definedName name="rabat" localSheetId="0">!#REF!</definedName>
    <definedName name="rabat">!#REF!</definedName>
    <definedName name="Rabat_A" localSheetId="0">#REF!</definedName>
    <definedName name="Rabat_A">#REF!</definedName>
    <definedName name="Rabat_B" localSheetId="0">#REF!</definedName>
    <definedName name="Rabat_B">#REF!</definedName>
    <definedName name="Rabat_C" localSheetId="0">#REF!</definedName>
    <definedName name="Rabat_C">#REF!</definedName>
    <definedName name="Rabat_KL" localSheetId="0">#REF!</definedName>
    <definedName name="Rabat_KL">#REF!</definedName>
    <definedName name="_xlnm.Recorder" localSheetId="0">#REF!</definedName>
    <definedName name="_xlnm.Recorder">#REF!</definedName>
    <definedName name="rev_status" localSheetId="0">#REF!</definedName>
    <definedName name="rev_status">#REF!</definedName>
    <definedName name="rev_status_iss" localSheetId="0">#REF!</definedName>
    <definedName name="rev_status_iss">#REF!</definedName>
    <definedName name="revision" localSheetId="0">#REF!</definedName>
    <definedName name="revision">#REF!</definedName>
    <definedName name="rjrjrjtrj" localSheetId="0" hidden="1">[1]Earthwork!#REF!</definedName>
    <definedName name="rjrjrjtrj" hidden="1">[1]Earthwork!#REF!</definedName>
    <definedName name="rozp" hidden="1">{#N/A,#N/A,TRUE,"Krycí list"}</definedName>
    <definedName name="rozpp" hidden="1">{#N/A,#N/A,TRUE,"Krycí list"}</definedName>
    <definedName name="schrack" localSheetId="0">!#REF!</definedName>
    <definedName name="schrack">!#REF!</definedName>
    <definedName name="sdf" hidden="1">{#N/A,#N/A,TRUE,"Krycí list"}</definedName>
    <definedName name="sdff" hidden="1">{#N/A,#N/A,TRUE,"Krycí list"}</definedName>
    <definedName name="sdzf" localSheetId="0">#REF!</definedName>
    <definedName name="sdzf">#REF!</definedName>
    <definedName name="sefsefse" localSheetId="0" hidden="1">[1]Earthwork!#REF!</definedName>
    <definedName name="sefsefse" hidden="1">[1]Earthwork!#REF!</definedName>
    <definedName name="servicekw" localSheetId="0">#REF!</definedName>
    <definedName name="servicekw">#REF!</definedName>
    <definedName name="sfsf" localSheetId="0" hidden="1">[1]Earthwork!#REF!</definedName>
    <definedName name="sfsf" hidden="1">[1]Earthwork!#REF!</definedName>
    <definedName name="sfsfs" localSheetId="0" hidden="1">[1]Earthwork!#REF!</definedName>
    <definedName name="sfsfs" hidden="1">[1]Earthwork!#REF!</definedName>
    <definedName name="sfsfsfgs" localSheetId="0" hidden="1">[1]Earthwork!#REF!</definedName>
    <definedName name="sfsfsfgs" hidden="1">[1]Earthwork!#REF!</definedName>
    <definedName name="sieci" localSheetId="0">#REF!</definedName>
    <definedName name="sieci">#REF!</definedName>
    <definedName name="STAIRS" localSheetId="0">#REF!</definedName>
    <definedName name="STAIRS">#REF!</definedName>
    <definedName name="Subs" localSheetId="0">[7]NetBQ!#REF!</definedName>
    <definedName name="Subs">[7]NetBQ!#REF!</definedName>
    <definedName name="Subtotal" localSheetId="0">#REF!</definedName>
    <definedName name="Subtotal">#REF!</definedName>
    <definedName name="summary" hidden="1">{#N/A,#N/A,TRUE,"Krycí list"}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maryy" hidden="1">{#N/A,#N/A,TRUE,"Krycí list"}</definedName>
    <definedName name="systemy" localSheetId="0">!#REF!</definedName>
    <definedName name="systemy">!#REF!</definedName>
    <definedName name="t">[3]Warunki!$D$5</definedName>
    <definedName name="tab" localSheetId="0">#REF!</definedName>
    <definedName name="tab">#REF!</definedName>
    <definedName name="TEST0">"#REF!"</definedName>
    <definedName name="TESTHKEY">"#REF!"</definedName>
    <definedName name="TESTKEYS">"#REF!"</definedName>
    <definedName name="TESTVKEY">"#REF!"</definedName>
    <definedName name="title" localSheetId="0">#REF!</definedName>
    <definedName name="title">#REF!</definedName>
    <definedName name="tjtr" localSheetId="0" hidden="1">[1]Earthwork!#REF!</definedName>
    <definedName name="tjtr" hidden="1">[1]Earthwork!#REF!</definedName>
    <definedName name="to" localSheetId="0">#REF!</definedName>
    <definedName name="to">#REF!</definedName>
    <definedName name="ujkghjm" localSheetId="0" hidden="1">[1]Earthwork!#REF!</definedName>
    <definedName name="ujkghjm" hidden="1">[1]Earthwork!#REF!</definedName>
    <definedName name="umgmg" localSheetId="0" hidden="1">[1]Earthwork!#REF!</definedName>
    <definedName name="umgmg" hidden="1">[1]Earthwork!#REF!</definedName>
    <definedName name="UPPER" localSheetId="0">#REF!</definedName>
    <definedName name="UPPER">#REF!</definedName>
    <definedName name="wgwg" localSheetId="0" hidden="1">[1]Earthwork!#REF!</definedName>
    <definedName name="wgwg" hidden="1">[1]Earthwork!#REF!</definedName>
    <definedName name="WIN" localSheetId="0">#REF!</definedName>
    <definedName name="WIN">#REF!</definedName>
    <definedName name="WINDOWS" localSheetId="0">#REF!</definedName>
    <definedName name="WINDOWS">#REF!</definedName>
    <definedName name="wrn" hidden="1">{#N/A,#N/A,TRUE,"Krycí list"}</definedName>
    <definedName name="wrn.Kontrolní._.rozpočet." hidden="1">{#N/A,#N/A,TRUE,"Krycí list"}</definedName>
    <definedName name="wrn.Kontrolní._.rozpoeet." hidden="1">{#N/A,#N/A,TRUE,"Krycí list"}</definedName>
    <definedName name="wrn.Project." hidden="1">{#N/A,#N/A,TRUE,"A-site";#N/A,#N/A,TRUE,"B-Buildings";#N/A,#N/A,TRUE,"c-out-of-fence";#N/A,#N/A,TRUE,"d-proj.infr.";#N/A,#N/A,TRUE,"e- land"}</definedName>
    <definedName name="wsp" localSheetId="0">#REF!</definedName>
    <definedName name="wsp">#REF!</definedName>
    <definedName name="ww" localSheetId="0">#REF!</definedName>
    <definedName name="ww">#REF!</definedName>
    <definedName name="wwgw" localSheetId="0" hidden="1">[1]Earthwork!#REF!</definedName>
    <definedName name="wwgw" hidden="1">[1]Earthwork!#REF!</definedName>
    <definedName name="www" hidden="1">{#N/A,#N/A,TRUE,"A-site";#N/A,#N/A,TRUE,"B-Buildings";#N/A,#N/A,TRUE,"c-out-of-fence";#N/A,#N/A,TRUE,"d-proj.infr.";#N/A,#N/A,TRUE,"e- land"}</definedName>
    <definedName name="wwwwwwwwww" hidden="1">{#N/A,#N/A,TRUE,"A-site";#N/A,#N/A,TRUE,"B-Buildings";#N/A,#N/A,TRUE,"c-out-of-fence";#N/A,#N/A,TRUE,"d-proj.infr.";#N/A,#N/A,TRUE,"e- land"}</definedName>
    <definedName name="wwxzzx" localSheetId="0">#REF!</definedName>
    <definedName name="wwxzzx">#REF!</definedName>
    <definedName name="xxx" localSheetId="0">#REF!</definedName>
    <definedName name="xxx">#REF!</definedName>
    <definedName name="xxxxxxxxxxx" localSheetId="0">#REF!</definedName>
    <definedName name="xxxxxxxxxxx">#REF!</definedName>
    <definedName name="xxxxxxxxxxxxxx" localSheetId="0">#REF!</definedName>
    <definedName name="xxxxxxxxxxxxxx">#REF!</definedName>
    <definedName name="zxczczfvs" localSheetId="0">#REF!</definedName>
    <definedName name="zxczczfvs">#REF!</definedName>
    <definedName name="zxxxxz" localSheetId="0">#REF!</definedName>
    <definedName name="zxxxxz">#REF!</definedName>
    <definedName name="zxxzxz" localSheetId="0">#REF!</definedName>
    <definedName name="zxxzxz">#REF!</definedName>
    <definedName name="zxzcf" localSheetId="0">#REF!</definedName>
    <definedName name="zxzcf">#REF!</definedName>
    <definedName name="zxzxcfvsed" localSheetId="0">#REF!</definedName>
    <definedName name="zxzxcfvsed">#REF!</definedName>
    <definedName name="zzz" localSheetId="0">#REF!</definedName>
    <definedName name="zzz">#REF!</definedName>
    <definedName name="zzzx" localSheetId="0">#REF!</definedName>
    <definedName name="zzzx">#REF!</definedName>
    <definedName name="工・" localSheetId="0">#REF!</definedName>
    <definedName name="工・">#REF!</definedName>
    <definedName name="工事" localSheetId="0">#REF!</definedName>
    <definedName name="工事">#REF!</definedName>
    <definedName name="現法" localSheetId="0">#REF!</definedName>
    <definedName name="現法">#REF!</definedName>
    <definedName name="直轄" localSheetId="0">#REF!</definedName>
    <definedName name="直轄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<sst xmlns="http://schemas.openxmlformats.org/spreadsheetml/2006/main" count="55" uniqueCount="42">
  <si>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Lp.</t>
  </si>
  <si>
    <t>Nr katalogowy</t>
  </si>
  <si>
    <t>Producent</t>
  </si>
  <si>
    <t>Ilość</t>
  </si>
  <si>
    <t>Jedn</t>
  </si>
  <si>
    <t>SZT.</t>
  </si>
  <si>
    <t>SCHNEIDER ELECTRIC</t>
  </si>
  <si>
    <t>Suma</t>
  </si>
  <si>
    <t>Załącznik nr 2 - Formularz cenowy</t>
  </si>
  <si>
    <t>1</t>
  </si>
  <si>
    <t>2</t>
  </si>
  <si>
    <t>3</t>
  </si>
  <si>
    <t>4</t>
  </si>
  <si>
    <t>5</t>
  </si>
  <si>
    <t>6</t>
  </si>
  <si>
    <t>7</t>
  </si>
  <si>
    <t>8</t>
  </si>
  <si>
    <t>Cena jednostkowa netto</t>
  </si>
  <si>
    <t>Wartość netto</t>
  </si>
  <si>
    <t>Nazwa</t>
  </si>
  <si>
    <t>9</t>
  </si>
  <si>
    <t>ZM24V6A-151B-00</t>
  </si>
  <si>
    <t>Zasilacz: buforowy; do wbudowania,modułowy; 150W; 24VDC; 6A;</t>
  </si>
  <si>
    <t>A2003-A1</t>
  </si>
  <si>
    <t>AKUMULATOR FA2003-A1 (12 V, 7 AH, VDS)</t>
  </si>
  <si>
    <t>787-1662</t>
  </si>
  <si>
    <t>Elektroniczny wyłącznik nadprądowy; 2-kanałowy; napięcie wejściowe 24 V DC; konfig. 2 … 10 A; z możliwością komunikacji</t>
  </si>
  <si>
    <t>SXWUI16XX10001</t>
  </si>
  <si>
    <t>Moduł AS-P UI-16 AS-P, moduł wejść uniwersalnych, 16 UI</t>
  </si>
  <si>
    <t>SXWDI16XX10001</t>
  </si>
  <si>
    <t>Moduł AS-P DI-16 AS-P, moduł wejść cyfrowych 16DI (bezpotencjałowe, impulsowe)</t>
  </si>
  <si>
    <t>SXWDOA12X10001</t>
  </si>
  <si>
    <t>Moduł AS-P DO-FA-12 AS-P, moduł wyjść cyfrowych 12DO (przekaźnikowe typu A)</t>
  </si>
  <si>
    <t>SXWAO8XXX10001</t>
  </si>
  <si>
    <t>Moduł AS-P AO-8 AS-P, moduł wyjść analogowych 8AO (0-10 V/0-20 mA)</t>
  </si>
  <si>
    <t>SXWTBIOW110001</t>
  </si>
  <si>
    <t>Podstawa przylaczeniowa TB-IO-W1 AS-P, podstawa przyłączeniowa modułów I/O do AS-P</t>
  </si>
  <si>
    <t>Usługa</t>
  </si>
  <si>
    <t>OUTDOOR HUMIDITY &amp; TEMP. TRANSM.</t>
  </si>
  <si>
    <t>Koszt montażu urządzeń, programowania stworzenie wizualizacji, uruchomienie, dokumentacja powykonawcza itp.</t>
  </si>
  <si>
    <t>10</t>
  </si>
  <si>
    <t>KLU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</si>
</sst>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yyyy\-mm\-dd"/>
    <numFmt numFmtId="165" formatCode="&quot; &quot;#,##0.00&quot; &quot;[$zł-415]&quot; &quot;;&quot;-&quot;#,##0.00&quot; &quot;[$zł-415]&quot; &quot;;&quot; -&quot;00&quot; &quot;[$zł-415]&quot; &quot;;&quot; &quot;@&quot; &quot;"/>
    <numFmt numFmtId="166" formatCode="#,##0.00\ &quot;zł&quot;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i/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66B2"/>
        <bgColor rgb="FF0066B2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4" fillId="0" borderId="0" applyNumberFormat="0" applyBorder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Border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 applyNumberFormat="0" applyFont="0" applyBorder="0" applyProtection="0"/>
    <xf numFmtId="0" fontId="12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4" fillId="0" borderId="0" applyNumberFormat="0" applyBorder="0" applyProtection="0"/>
    <xf numFmtId="165" fontId="9" fillId="0" borderId="0" applyFont="0" applyFill="0" applyBorder="0" applyAlignment="0" applyProtection="0"/>
    <xf numFmtId="0" fontId="16" fillId="0" borderId="0"/>
    <xf numFmtId="0" fontId="16" fillId="0" borderId="0"/>
    <xf numFmtId="0" fontId="17" fillId="0" borderId="0"/>
    <xf numFmtId="44" fontId="1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4" fillId="0" borderId="0" xfId="12" applyFont="1"/>
    <xf numFmtId="0" fontId="14" fillId="0" borderId="0" xfId="10" applyFont="1"/>
    <xf numFmtId="49" fontId="15" fillId="0" borderId="0" xfId="10" applyNumberFormat="1" applyFont="1" applyAlignment="1" applyProtection="1">
      <alignment horizontal="left"/>
      <protection locked="0"/>
    </xf>
    <xf numFmtId="49" fontId="14" fillId="0" borderId="0" xfId="10" applyNumberFormat="1" applyFont="1" applyProtection="1">
      <protection locked="0"/>
    </xf>
    <xf numFmtId="164" fontId="14" fillId="0" borderId="0" xfId="10" applyNumberFormat="1" applyFont="1" applyAlignment="1" applyProtection="1">
      <alignment horizontal="left" wrapText="1"/>
      <protection locked="0"/>
    </xf>
    <xf numFmtId="166" fontId="10" fillId="3" borderId="1" xfId="11" applyNumberFormat="1" applyFont="1" applyFill="1" applyBorder="1" applyAlignment="1">
      <alignment horizontal="left"/>
    </xf>
    <xf numFmtId="166" fontId="11" fillId="0" borderId="1" xfId="11" applyNumberFormat="1" applyFont="1" applyFill="1" applyBorder="1" applyAlignment="1">
      <alignment horizontal="center" vertical="center"/>
    </xf>
    <xf numFmtId="44" fontId="14" fillId="0" borderId="0" xfId="23" applyFont="1" applyFill="1" applyAlignment="1"/>
    <xf numFmtId="44" fontId="14" fillId="0" borderId="1" xfId="23" applyFont="1" applyBorder="1"/>
    <xf numFmtId="8" fontId="14" fillId="0" borderId="1" xfId="23" applyNumberFormat="1" applyFont="1" applyBorder="1"/>
    <xf numFmtId="166" fontId="10" fillId="3" borderId="1" xfId="11" applyNumberFormat="1" applyFont="1" applyFill="1" applyBorder="1" applyAlignment="1">
      <alignment horizontal="center" vertical="center"/>
    </xf>
    <xf numFmtId="0" fontId="14" fillId="3" borderId="1" xfId="12" applyFont="1" applyFill="1" applyBorder="1"/>
    <xf numFmtId="44" fontId="14" fillId="3" borderId="1" xfId="23" applyFont="1" applyFill="1" applyBorder="1"/>
    <xf numFmtId="49" fontId="13" fillId="2" borderId="1" xfId="10" applyNumberFormat="1" applyFont="1" applyFill="1" applyBorder="1" applyAlignment="1" applyProtection="1">
      <alignment horizontal="center" vertical="center"/>
      <protection locked="0"/>
    </xf>
    <xf numFmtId="0" fontId="13" fillId="2" borderId="1" xfId="10" applyFont="1" applyFill="1" applyBorder="1" applyAlignment="1" applyProtection="1">
      <alignment horizontal="center" vertical="center" wrapText="1"/>
      <protection locked="0"/>
    </xf>
    <xf numFmtId="49" fontId="13" fillId="2" borderId="1" xfId="1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0" applyFont="1" applyAlignment="1">
      <alignment wrapText="1"/>
    </xf>
    <xf numFmtId="166" fontId="10" fillId="3" borderId="1" xfId="11" applyNumberFormat="1" applyFont="1" applyFill="1" applyBorder="1" applyAlignment="1">
      <alignment horizontal="center" vertical="center" wrapText="1"/>
    </xf>
    <xf numFmtId="8" fontId="14" fillId="0" borderId="0" xfId="12" applyNumberFormat="1" applyFont="1"/>
    <xf numFmtId="49" fontId="10" fillId="0" borderId="0" xfId="10" applyNumberFormat="1" applyFont="1" applyAlignment="1">
      <alignment horizontal="center" vertical="center"/>
    </xf>
    <xf numFmtId="49" fontId="10" fillId="0" borderId="1" xfId="12" applyNumberFormat="1" applyFont="1" applyBorder="1" applyAlignment="1">
      <alignment horizontal="center" vertical="center"/>
    </xf>
    <xf numFmtId="49" fontId="10" fillId="3" borderId="1" xfId="12" applyNumberFormat="1" applyFont="1" applyFill="1" applyBorder="1" applyAlignment="1">
      <alignment horizontal="center" vertical="center"/>
    </xf>
    <xf numFmtId="0" fontId="11" fillId="3" borderId="1" xfId="10" applyFont="1" applyFill="1" applyBorder="1" applyAlignment="1">
      <alignment horizontal="center"/>
    </xf>
    <xf numFmtId="49" fontId="11" fillId="0" borderId="1" xfId="10" applyNumberFormat="1" applyFont="1" applyBorder="1" applyAlignment="1">
      <alignment horizontal="center" vertical="center"/>
    </xf>
    <xf numFmtId="0" fontId="14" fillId="0" borderId="0" xfId="12" applyFont="1"/>
    <xf numFmtId="0" fontId="11" fillId="0" borderId="1" xfId="10" applyFont="1" applyBorder="1" applyAlignment="1">
      <alignment horizontal="center" vertical="center"/>
    </xf>
    <xf numFmtId="166" fontId="11" fillId="0" borderId="1" xfId="11" applyNumberFormat="1" applyFont="1" applyFill="1" applyBorder="1" applyAlignment="1">
      <alignment horizontal="center" vertical="center"/>
    </xf>
    <xf numFmtId="0" fontId="11" fillId="0" borderId="1" xfId="10" applyFont="1" applyBorder="1" applyAlignment="1">
      <alignment horizontal="left" vertical="center" wrapText="1"/>
    </xf>
    <xf numFmtId="49" fontId="10" fillId="0" borderId="1" xfId="12" applyNumberFormat="1" applyFont="1" applyBorder="1" applyAlignment="1">
      <alignment horizontal="center" vertical="center"/>
    </xf>
    <xf numFmtId="0" fontId="11" fillId="0" borderId="1" xfId="10" quotePrefix="1" applyFont="1" applyBorder="1" applyAlignment="1">
      <alignment horizontal="center" vertical="center"/>
    </xf>
    <xf numFmtId="0" fontId="19" fillId="0" borderId="0" xfId="0" applyFont="1" applyAlignment="1">
      <alignment horizontal="left" vertical="center" indent="5"/>
    </xf>
  </cellXfs>
  <cellStyles count="52">
    <cellStyle name="A4 Small 210 x 297 mm" xfId="2" xr:uid="{00000000-0005-0000-0000-000000000000}"/>
    <cellStyle name="A4 Small 210 x 297 mm 2" xfId="3" xr:uid="{00000000-0005-0000-0000-000001000000}"/>
    <cellStyle name="Excel Built-in Normal 2" xfId="14" xr:uid="{00000000-0005-0000-0000-000002000000}"/>
    <cellStyle name="Excel Built-in Normal 2 2" xfId="13" xr:uid="{00000000-0005-0000-0000-000003000000}"/>
    <cellStyle name="Normal" xfId="5" xr:uid="{00000000-0005-0000-0000-000004000000}"/>
    <cellStyle name="Normal 2" xfId="20" xr:uid="{00000000-0005-0000-0000-000005000000}"/>
    <cellStyle name="Normal 2 2" xfId="21" xr:uid="{00000000-0005-0000-0000-000006000000}"/>
    <cellStyle name="Normal_SMC_EU_2009Q1_PriceList_final_HQ" xfId="8" xr:uid="{00000000-0005-0000-0000-000007000000}"/>
    <cellStyle name="Normalny" xfId="0" builtinId="0"/>
    <cellStyle name="Normalny 10" xfId="30" xr:uid="{00000000-0005-0000-0000-000009000000}"/>
    <cellStyle name="Normalny 10 2" xfId="40" xr:uid="{00000000-0005-0000-0000-00000A000000}"/>
    <cellStyle name="Normalny 10 3" xfId="50" xr:uid="{00000000-0005-0000-0000-000009000000}"/>
    <cellStyle name="Normalny 11" xfId="51" xr:uid="{00000000-0005-0000-0000-00000A000000}"/>
    <cellStyle name="Normalny 2" xfId="1" xr:uid="{00000000-0005-0000-0000-00000B000000}"/>
    <cellStyle name="Normalny 2 2" xfId="22" xr:uid="{00000000-0005-0000-0000-00000C000000}"/>
    <cellStyle name="Normalny 2 3" xfId="10" xr:uid="{00000000-0005-0000-0000-00000D000000}"/>
    <cellStyle name="Normalny 2 3 2" xfId="15" xr:uid="{00000000-0005-0000-0000-00000E000000}"/>
    <cellStyle name="Normalny 2 6" xfId="18" xr:uid="{00000000-0005-0000-0000-00000F000000}"/>
    <cellStyle name="Normalny 3" xfId="12" xr:uid="{00000000-0005-0000-0000-000010000000}"/>
    <cellStyle name="Normalny 3 2" xfId="9" xr:uid="{00000000-0005-0000-0000-000011000000}"/>
    <cellStyle name="Normalny 3_Cennik_CC_04-2012_z_dnia_2_04_2012-ed 2 2" xfId="7" xr:uid="{00000000-0005-0000-0000-000012000000}"/>
    <cellStyle name="Normalny 4" xfId="16" xr:uid="{00000000-0005-0000-0000-000013000000}"/>
    <cellStyle name="Normalny 5" xfId="24" xr:uid="{00000000-0005-0000-0000-000014000000}"/>
    <cellStyle name="Normalny 5 2" xfId="34" xr:uid="{00000000-0005-0000-0000-000015000000}"/>
    <cellStyle name="Normalny 5 3" xfId="44" xr:uid="{00000000-0005-0000-0000-000014000000}"/>
    <cellStyle name="Normalny 6" xfId="26" xr:uid="{00000000-0005-0000-0000-000016000000}"/>
    <cellStyle name="Normalny 6 2" xfId="6" xr:uid="{00000000-0005-0000-0000-000017000000}"/>
    <cellStyle name="Normalny 6 3" xfId="36" xr:uid="{00000000-0005-0000-0000-000018000000}"/>
    <cellStyle name="Normalny 6 4" xfId="46" xr:uid="{00000000-0005-0000-0000-000015000000}"/>
    <cellStyle name="Normalny 7" xfId="27" xr:uid="{00000000-0005-0000-0000-000019000000}"/>
    <cellStyle name="Normalny 7 2" xfId="37" xr:uid="{00000000-0005-0000-0000-00001A000000}"/>
    <cellStyle name="Normalny 7 3" xfId="47" xr:uid="{00000000-0005-0000-0000-000017000000}"/>
    <cellStyle name="Normalny 8" xfId="28" xr:uid="{00000000-0005-0000-0000-00001B000000}"/>
    <cellStyle name="Normalny 8 2" xfId="38" xr:uid="{00000000-0005-0000-0000-00001C000000}"/>
    <cellStyle name="Normalny 8 3" xfId="48" xr:uid="{00000000-0005-0000-0000-000018000000}"/>
    <cellStyle name="Normalny 9" xfId="29" xr:uid="{00000000-0005-0000-0000-00001D000000}"/>
    <cellStyle name="Normalny 9 2" xfId="39" xr:uid="{00000000-0005-0000-0000-00001E000000}"/>
    <cellStyle name="Normalny 9 3" xfId="49" xr:uid="{00000000-0005-0000-0000-000019000000}"/>
    <cellStyle name="Procentowy 2" xfId="25" xr:uid="{00000000-0005-0000-0000-00001F000000}"/>
    <cellStyle name="Procentowy 2 2" xfId="35" xr:uid="{00000000-0005-0000-0000-000020000000}"/>
    <cellStyle name="Procentowy 2 3" xfId="45" xr:uid="{00000000-0005-0000-0000-00001A000000}"/>
    <cellStyle name="Walutowy" xfId="23" builtinId="4"/>
    <cellStyle name="Walutowy 2" xfId="11" xr:uid="{00000000-0005-0000-0000-000022000000}"/>
    <cellStyle name="Walutowy 2 4" xfId="17" xr:uid="{00000000-0005-0000-0000-000023000000}"/>
    <cellStyle name="Walutowy 2 4 2" xfId="32" xr:uid="{00000000-0005-0000-0000-000024000000}"/>
    <cellStyle name="Walutowy 2 4 3" xfId="42" xr:uid="{00000000-0005-0000-0000-00001D000000}"/>
    <cellStyle name="Walutowy 28" xfId="19" xr:uid="{00000000-0005-0000-0000-000025000000}"/>
    <cellStyle name="Walutowy 3" xfId="33" xr:uid="{00000000-0005-0000-0000-000026000000}"/>
    <cellStyle name="Walutowy 4" xfId="43" xr:uid="{00000000-0005-0000-0000-00005E000000}"/>
    <cellStyle name="Walutowy 5" xfId="4" xr:uid="{00000000-0005-0000-0000-000027000000}"/>
    <cellStyle name="Walutowy 5 2" xfId="31" xr:uid="{00000000-0005-0000-0000-000028000000}"/>
    <cellStyle name="Walutowy 5 3" xfId="41" xr:uid="{00000000-0005-0000-0000-00001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MIZU\SYS\BOURJOIS\BOURJBQ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endon%20Way%20-%20Iryo%20Clinic\HENDBQ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zczi/Desktop/PL1210123%20VW/Kostenermittlungen_blanko_ohne_Risikobewertung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stocn/Local%20Settings/Temporary%20Internet%20Files/OLK1/300090_ABF_RevF4_CostEstimate_07_March2007-E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6DCA6\Cennik_ADC_KRONE_APC_201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Users/rkopaszewski/AppData/Local/Microsoft/Windows/Temporary%20Internet%20Files/Content.Outlook/5CX559MP/Users/ajasiak/AppData/Local/Microsoft/Windows/Temporary%20Internet%20Files/OLKD1D1/xxx.xls?D2DC57B7" TargetMode="External"/><Relationship Id="rId1" Type="http://schemas.openxmlformats.org/officeDocument/2006/relationships/externalLinkPath" Target="file:///\\D2DC57B7\xxx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/Users/rkopaszewski/AppData/Local/Microsoft/Windows/Temporary%20Internet%20Files/Content.Outlook/5CX559MP/!!!PULPIT/CENNIKI/Dzia&#322;ania%20Aktywa%202013/Nowe%20cenniki%20EC%20i%20KTI/!!!Cennik%20Edge-Core%20-%20Q3%202013%20-%20zakupowy!!!!.xls?BD72A270" TargetMode="External"/><Relationship Id="rId1" Type="http://schemas.openxmlformats.org/officeDocument/2006/relationships/externalLinkPath" Target="file:///\\BD72A270\!!!Cennik%20Edge-Core%20-%20Q3%202013%20-%20zakupowy!!!!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HISWICK\CHISBQ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IDL\HASTINGS\BILL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togm/AppData/Local/Microsoft/Windows/Temporary%20Internet%20Files/Content.Outlook/G1TMNBC9/Projects/300090%20ABF/Budget/300090_ABF_Rev%20E_Cap%20Cost%20Estimate%20MTG_0703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je%20Dokumenty/PROJEKTY/300353_PGW/KONCEPCJA/FINAL/300353_PGW_15%2007%202010_EOS_MST_AWO-ostatecz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rthwork"/>
      <sheetName val="TenderAnaly"/>
      <sheetName val="AppendixA"/>
      <sheetName val="BQ"/>
      <sheetName val="GrossBQ"/>
      <sheetName val="GrossBQ (2)"/>
      <sheetName val="BQ(2)"/>
      <sheetName val="BQ(3)"/>
      <sheetName val="Summary"/>
      <sheetName val="G1"/>
      <sheetName val="FlrArea"/>
      <sheetName val="Analysis"/>
      <sheetName val="Notes"/>
      <sheetName val="Prelims"/>
      <sheetName val="Site Expense"/>
      <sheetName val="Steelwork"/>
      <sheetName val="ExtWalls"/>
      <sheetName val="Founds"/>
      <sheetName val="Slab"/>
      <sheetName val="Retaining Wall"/>
      <sheetName val="Summary Final"/>
      <sheetName val="G1 Final"/>
      <sheetName val="GrossBQ_(2)"/>
      <sheetName val="Site_Expense"/>
      <sheetName val="Retaining_Wall"/>
      <sheetName val="Summary_Final"/>
      <sheetName val="G1_Final"/>
      <sheetName val="HIST_DATA"/>
      <sheetName val="DIV15-HVAC-O"/>
      <sheetName val="DIV15-PLUMB-F"/>
      <sheetName val="old_BREADKOWN"/>
      <sheetName val="DETAILED_BREAKDOWN"/>
      <sheetName val="GrossBQ_(2)1"/>
      <sheetName val="Site_Expense1"/>
      <sheetName val="Retaining_Wall1"/>
      <sheetName val="Summary_Final1"/>
      <sheetName val="G1_Final1"/>
      <sheetName val="GrossBQ_(2)2"/>
      <sheetName val="Site_Expense2"/>
      <sheetName val="Retaining_Wall2"/>
      <sheetName val="Summary_Final2"/>
      <sheetName val="G1_Final2"/>
      <sheetName val="KBK"/>
      <sheetName val="kalkulac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A"/>
      <sheetName val="Clarifications"/>
      <sheetName val=" Cash"/>
      <sheetName val="CashFlow"/>
      <sheetName val="Control"/>
      <sheetName val="NetBQ"/>
      <sheetName val="Summary"/>
      <sheetName val="G1"/>
      <sheetName val="Prelims"/>
      <sheetName val="Site Expense"/>
      <sheetName val="PreCon"/>
      <sheetName val="Floor Area"/>
      <sheetName val="Proj info"/>
      <sheetName val="_Cash"/>
      <sheetName val="Site_Expense"/>
      <sheetName val="Floor_Area"/>
      <sheetName val="Proj_info"/>
      <sheetName val="_Cash1"/>
      <sheetName val="Site_Expense1"/>
      <sheetName val="Floor_Area1"/>
      <sheetName val="Proj_info1"/>
      <sheetName val="_Cash2"/>
      <sheetName val="Site_Expense2"/>
      <sheetName val="Floor_Area2"/>
      <sheetName val="Proj_info2"/>
      <sheetName val="_Cash3"/>
      <sheetName val="Site_Expense3"/>
      <sheetName val="Floor_Area3"/>
      <sheetName val="Proj_info3"/>
      <sheetName val="_Cash4"/>
      <sheetName val="Site_Expense4"/>
      <sheetName val="Floor_Area4"/>
      <sheetName val="Proj_info4"/>
      <sheetName val="_Cash5"/>
      <sheetName val="Site_Expense5"/>
      <sheetName val="Floor_Area5"/>
      <sheetName val="Proj_info5"/>
      <sheetName val="_Cash6"/>
      <sheetName val="Site_Expense6"/>
      <sheetName val="Floor_Area6"/>
      <sheetName val="Proj_info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blatt"/>
      <sheetName val="KR"/>
      <sheetName val="I.Ebene"/>
      <sheetName val="II.Ebene"/>
      <sheetName val="III.Ebene"/>
      <sheetName val="IV.Ebene"/>
      <sheetName val="KF"/>
      <sheetName val="STLB-Bau"/>
      <sheetName val="VOB_C"/>
      <sheetName val="daten intern"/>
      <sheetName val="I_Ebene"/>
      <sheetName val="II_Ebene"/>
      <sheetName val="III_Ebene"/>
      <sheetName val="IV_Ebene"/>
      <sheetName val="daten_intern"/>
      <sheetName val="I_Ebene1"/>
      <sheetName val="II_Ebene1"/>
      <sheetName val="III_Ebene1"/>
      <sheetName val="IV_Ebene1"/>
      <sheetName val="daten_intern1"/>
      <sheetName val="I_Ebene2"/>
      <sheetName val="II_Ebene2"/>
      <sheetName val="III_Ebene2"/>
      <sheetName val="IV_Ebene2"/>
      <sheetName val="daten_intern2"/>
      <sheetName val="I_Ebene3"/>
      <sheetName val="II_Ebene3"/>
      <sheetName val="III_Ebene3"/>
      <sheetName val="IV_Ebene3"/>
      <sheetName val="daten_intern3"/>
      <sheetName val="I_Ebene4"/>
      <sheetName val="II_Ebene4"/>
      <sheetName val="III_Ebene4"/>
      <sheetName val="IV_Ebene4"/>
      <sheetName val="daten_intern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1">
          <cell r="B11" t="str">
            <v>psch.</v>
          </cell>
        </row>
        <row r="12">
          <cell r="B12" t="str">
            <v>m² FBG</v>
          </cell>
        </row>
        <row r="14">
          <cell r="B14" t="str">
            <v>psch.</v>
          </cell>
        </row>
        <row r="15">
          <cell r="B15" t="str">
            <v>m² AUF</v>
          </cell>
        </row>
        <row r="17">
          <cell r="B17" t="str">
            <v>psch.</v>
          </cell>
        </row>
        <row r="18">
          <cell r="B18" t="str">
            <v>m² BGF</v>
          </cell>
        </row>
      </sheetData>
      <sheetData sheetId="10"/>
      <sheetData sheetId="11"/>
      <sheetData sheetId="12"/>
      <sheetData sheetId="13"/>
      <sheetData sheetId="14">
        <row r="11">
          <cell r="B11" t="str">
            <v>psch.</v>
          </cell>
        </row>
      </sheetData>
      <sheetData sheetId="15"/>
      <sheetData sheetId="16"/>
      <sheetData sheetId="17"/>
      <sheetData sheetId="18"/>
      <sheetData sheetId="19">
        <row r="11">
          <cell r="B11" t="str">
            <v>psch.</v>
          </cell>
        </row>
      </sheetData>
      <sheetData sheetId="20"/>
      <sheetData sheetId="21"/>
      <sheetData sheetId="22"/>
      <sheetData sheetId="23"/>
      <sheetData sheetId="24">
        <row r="11">
          <cell r="B11" t="str">
            <v>psch.</v>
          </cell>
        </row>
      </sheetData>
      <sheetData sheetId="25"/>
      <sheetData sheetId="26"/>
      <sheetData sheetId="27"/>
      <sheetData sheetId="28"/>
      <sheetData sheetId="29">
        <row r="11">
          <cell r="B11" t="str">
            <v>psch.</v>
          </cell>
        </row>
      </sheetData>
      <sheetData sheetId="30"/>
      <sheetData sheetId="31"/>
      <sheetData sheetId="32"/>
      <sheetData sheetId="33"/>
      <sheetData sheetId="34">
        <row r="11">
          <cell r="B11" t="str">
            <v>psch.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BREADKOWN"/>
      <sheetName val="old_BREADKOWN"/>
      <sheetName val="old_BREADKOWN1"/>
      <sheetName val="old_BREADKOWN2"/>
      <sheetName val="old_BREADKOWN3"/>
      <sheetName val="old_BREADKOWN4"/>
      <sheetName val="old_BREADKOWN5"/>
    </sheetNames>
    <sheetDataSet>
      <sheetData sheetId="0" refreshError="1">
        <row r="2">
          <cell r="C2" t="str">
            <v>GREEN FIELD OPTIONProject Piper Costs - Budget Estimate 12/03/2007</v>
          </cell>
          <cell r="O2" t="str">
            <v xml:space="preserve">1 EUR= </v>
          </cell>
          <cell r="P2">
            <v>3.78</v>
          </cell>
        </row>
        <row r="3">
          <cell r="O3" t="str">
            <v xml:space="preserve">1 PLN= </v>
          </cell>
          <cell r="P3">
            <v>0.26455026455026459</v>
          </cell>
        </row>
        <row r="4">
          <cell r="B4" t="str">
            <v>Item</v>
          </cell>
          <cell r="C4" t="str">
            <v>Description</v>
          </cell>
          <cell r="D4" t="str">
            <v>Unit</v>
          </cell>
          <cell r="E4" t="str">
            <v>Qty</v>
          </cell>
          <cell r="F4" t="str">
            <v>Rate(PLN)</v>
          </cell>
          <cell r="G4" t="str">
            <v>Rate(€)</v>
          </cell>
          <cell r="H4" t="str">
            <v>Total(€)</v>
          </cell>
          <cell r="I4" t="str">
            <v>Total(£)</v>
          </cell>
          <cell r="O4" t="str">
            <v>Ratio</v>
          </cell>
          <cell r="P4">
            <v>0.38473057163692659</v>
          </cell>
          <cell r="Q4">
            <v>1</v>
          </cell>
        </row>
        <row r="294">
          <cell r="B294">
            <v>0.67605400000000004</v>
          </cell>
        </row>
      </sheetData>
      <sheetData sheetId="1"/>
      <sheetData sheetId="2">
        <row r="2">
          <cell r="C2" t="str">
            <v>GREEN FIELD OPTIONProject Piper Costs - Budget Estimate 12/03/2007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unki"/>
      <sheetName val="Cennik"/>
      <sheetName val="Regulam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nik Edge-Core - Q1 2013 !!!"/>
      <sheetName val="Wsad przykład"/>
      <sheetName val="Cennik Edge-Core - Q1 2013 end"/>
      <sheetName val="Cennik Edge-Core - Q1 2013  LT"/>
      <sheetName val="xxx"/>
      <sheetName val="Cennik_Edge-Core_-_Q1_2013_!!!"/>
      <sheetName val="Wsad_przykład"/>
      <sheetName val="Cennik_Edge-Core_-_Q1_2013_end"/>
      <sheetName val="Cennik_Edge-Core_-_Q1_2013__LT"/>
      <sheetName val="Cennik_Edge-Core_-_Q1_2013_!!!1"/>
      <sheetName val="Wsad_przykład1"/>
      <sheetName val="Cennik_Edge-Core_-_Q1_2013_end1"/>
      <sheetName val="Cennik_Edge-Core_-_Q1_2013__LT1"/>
      <sheetName val="Cennik_Edge-Core_-_Q1_2013_!!!2"/>
      <sheetName val="Wsad_przykład2"/>
      <sheetName val="Cennik_Edge-Core_-_Q1_2013_end2"/>
      <sheetName val="Cennik_Edge-Core_-_Q1_2013__LT2"/>
      <sheetName val="Cennik_Edge-Core_-_Q1_2013_!!!3"/>
      <sheetName val="Wsad_przykład3"/>
      <sheetName val="Cennik_Edge-Core_-_Q1_2013_end3"/>
      <sheetName val="Cennik_Edge-Core_-_Q1_2013__LT3"/>
      <sheetName val="Cennik_Edge-Core_-_Q1_2013_!!!4"/>
      <sheetName val="Wsad_przykład4"/>
      <sheetName val="Cennik_Edge-Core_-_Q1_2013_end4"/>
      <sheetName val="Cennik_Edge-Core_-_Q1_2013__L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nik Edge-Core - Q3 2013 !!!"/>
      <sheetName val="Wsad przykład"/>
      <sheetName val="Cennik Edge-Core"/>
      <sheetName val="Cennik_Edge-Core_-_Q3_2013_!!!"/>
      <sheetName val="Wsad_przykład"/>
      <sheetName val="Cennik_Edge-Core"/>
      <sheetName val="Cennik_Edge-Core_-_Q3_2013_!!!1"/>
      <sheetName val="Wsad_przykład1"/>
      <sheetName val="Cennik_Edge-Core1"/>
      <sheetName val="Cennik_Edge-Core_-_Q3_2013_!!!2"/>
      <sheetName val="Wsad_przykład2"/>
      <sheetName val="Cennik_Edge-Core2"/>
      <sheetName val="Cennik_Edge-Core_-_Q3_2013_!!!3"/>
      <sheetName val="Wsad_przykład3"/>
      <sheetName val="Cennik_Edge-Core3"/>
      <sheetName val="Cennik_Edge-Core_-_Q3_2013_!!!4"/>
      <sheetName val="Wsad_przykład4"/>
      <sheetName val="Cennik_Edge-Core4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Cash"/>
      <sheetName val="CashFlow"/>
      <sheetName val="notes"/>
      <sheetName val="Control"/>
      <sheetName val="Net BQ"/>
      <sheetName val="Summary"/>
      <sheetName val="G1"/>
      <sheetName val="Prelims"/>
      <sheetName val="Site Expense"/>
      <sheetName val="Staff (3)"/>
      <sheetName val="PreCon"/>
      <sheetName val="Proj info"/>
      <sheetName val="calcs (2)"/>
      <sheetName val="Floor Area"/>
      <sheetName val="Volume 1 Section No. 2"/>
      <sheetName val="General Summary"/>
      <sheetName val="Sum of Works Sect - Prime Costs"/>
      <sheetName val="Work Sections"/>
      <sheetName val="Sch of Prov Sum &amp; Dwk"/>
      <sheetName val="Sched of Prov Sum &amp; Daywrk (con"/>
      <sheetName val="Sched of Prov Sum &amp; Daywrk  (2)"/>
      <sheetName val="Sched of Prov Sum &amp; Daywrk  (3)"/>
      <sheetName val="Sched of Prov Sum &amp; Daywrk  (4)"/>
      <sheetName val="Prelims bkdwn"/>
      <sheetName val="cutfill"/>
      <sheetName val="cutfill (2)"/>
      <sheetName val="contmntn"/>
      <sheetName val="Net_BQ"/>
      <sheetName val="Site_Expense"/>
      <sheetName val="Staff_(3)"/>
      <sheetName val="Proj_info"/>
      <sheetName val="calcs_(2)"/>
      <sheetName val="Floor_Area"/>
      <sheetName val="Volume_1_Section_No__2"/>
      <sheetName val="General_Summary"/>
      <sheetName val="Sum_of_Works_Sect_-_Prime_Costs"/>
      <sheetName val="Work_Sections"/>
      <sheetName val="Sch_of_Prov_Sum_&amp;_Dwk"/>
      <sheetName val="Sched_of_Prov_Sum_&amp;_Daywrk_(con"/>
      <sheetName val="Sched_of_Prov_Sum_&amp;_Daywrk__(2)"/>
      <sheetName val="Sched_of_Prov_Sum_&amp;_Daywrk__(3)"/>
      <sheetName val="Sched_of_Prov_Sum_&amp;_Daywrk__(4)"/>
      <sheetName val="Prelims_bkdwn"/>
      <sheetName val="cutfill_(2)"/>
      <sheetName val="Net_BQ1"/>
      <sheetName val="Site_Expense1"/>
      <sheetName val="Staff_(3)1"/>
      <sheetName val="Proj_info1"/>
      <sheetName val="calcs_(2)1"/>
      <sheetName val="Floor_Area1"/>
      <sheetName val="Volume_1_Section_No__21"/>
      <sheetName val="General_Summary1"/>
      <sheetName val="Sum_of_Works_Sect_-_Prime_Cost1"/>
      <sheetName val="Work_Sections1"/>
      <sheetName val="Sch_of_Prov_Sum_&amp;_Dwk1"/>
      <sheetName val="Sched_of_Prov_Sum_&amp;_Daywrk_(co1"/>
      <sheetName val="Sched_of_Prov_Sum_&amp;_Daywrk__(21"/>
      <sheetName val="Sched_of_Prov_Sum_&amp;_Daywrk__(31"/>
      <sheetName val="Sched_of_Prov_Sum_&amp;_Daywrk__(41"/>
      <sheetName val="Prelims_bkdwn1"/>
      <sheetName val="cutfill_(2)1"/>
      <sheetName val="Net_BQ2"/>
      <sheetName val="Site_Expense2"/>
      <sheetName val="Staff_(3)2"/>
      <sheetName val="Proj_info2"/>
      <sheetName val="calcs_(2)2"/>
      <sheetName val="Floor_Area2"/>
      <sheetName val="Volume_1_Section_No__22"/>
      <sheetName val="General_Summary2"/>
      <sheetName val="Sum_of_Works_Sect_-_Prime_Cost2"/>
      <sheetName val="Work_Sections2"/>
      <sheetName val="Sch_of_Prov_Sum_&amp;_Dwk2"/>
      <sheetName val="Sched_of_Prov_Sum_&amp;_Daywrk_(co2"/>
      <sheetName val="Sched_of_Prov_Sum_&amp;_Daywrk__(22"/>
      <sheetName val="Sched_of_Prov_Sum_&amp;_Daywrk__(32"/>
      <sheetName val="Sched_of_Prov_Sum_&amp;_Daywrk__(42"/>
      <sheetName val="Prelims_bkdwn2"/>
      <sheetName val="cutfill_(2)2"/>
      <sheetName val="Net_BQ3"/>
      <sheetName val="Site_Expense3"/>
      <sheetName val="Staff_(3)3"/>
      <sheetName val="Proj_info3"/>
      <sheetName val="calcs_(2)3"/>
      <sheetName val="Floor_Area3"/>
      <sheetName val="Volume_1_Section_No__23"/>
      <sheetName val="General_Summary3"/>
      <sheetName val="Sum_of_Works_Sect_-_Prime_Cost3"/>
      <sheetName val="Work_Sections3"/>
      <sheetName val="Sch_of_Prov_Sum_&amp;_Dwk3"/>
      <sheetName val="Sched_of_Prov_Sum_&amp;_Daywrk_(co3"/>
      <sheetName val="Sched_of_Prov_Sum_&amp;_Daywrk__(23"/>
      <sheetName val="Sched_of_Prov_Sum_&amp;_Daywrk__(33"/>
      <sheetName val="Sched_of_Prov_Sum_&amp;_Daywrk__(43"/>
      <sheetName val="Prelims_bkdwn3"/>
      <sheetName val="cutfill_(2)3"/>
      <sheetName val="Net_BQ4"/>
      <sheetName val="Site_Expense4"/>
      <sheetName val="Staff_(3)4"/>
      <sheetName val="Proj_info4"/>
      <sheetName val="calcs_(2)4"/>
      <sheetName val="Floor_Area4"/>
      <sheetName val="Volume_1_Section_No__24"/>
      <sheetName val="General_Summary4"/>
      <sheetName val="Sum_of_Works_Sect_-_Prime_Cost4"/>
      <sheetName val="Work_Sections4"/>
      <sheetName val="Sch_of_Prov_Sum_&amp;_Dwk4"/>
      <sheetName val="Sched_of_Prov_Sum_&amp;_Daywrk_(co4"/>
      <sheetName val="Sched_of_Prov_Sum_&amp;_Daywrk__(24"/>
      <sheetName val="Sched_of_Prov_Sum_&amp;_Daywrk__(34"/>
      <sheetName val="Sched_of_Prov_Sum_&amp;_Daywrk__(44"/>
      <sheetName val="Prelims_bkdwn4"/>
      <sheetName val="cutfill_(2)4"/>
      <sheetName val="Net_BQ5"/>
      <sheetName val="Site_Expense5"/>
      <sheetName val="Staff_(3)5"/>
      <sheetName val="Proj_info5"/>
      <sheetName val="calcs_(2)5"/>
      <sheetName val="Floor_Area5"/>
      <sheetName val="Volume_1_Section_No__25"/>
      <sheetName val="General_Summary5"/>
      <sheetName val="Sum_of_Works_Sect_-_Prime_Cost5"/>
      <sheetName val="Work_Sections5"/>
      <sheetName val="Sch_of_Prov_Sum_&amp;_Dwk5"/>
      <sheetName val="Sched_of_Prov_Sum_&amp;_Daywrk_(co5"/>
      <sheetName val="Sched_of_Prov_Sum_&amp;_Daywrk__(25"/>
      <sheetName val="Sched_of_Prov_Sum_&amp;_Daywrk__(35"/>
      <sheetName val="Sched_of_Prov_Sum_&amp;_Daywrk__(45"/>
      <sheetName val="Prelims_bkdwn5"/>
      <sheetName val="cutfill_(2)5"/>
      <sheetName val="Net_BQ6"/>
      <sheetName val="Site_Expense6"/>
      <sheetName val="Staff_(3)6"/>
      <sheetName val="Proj_info6"/>
      <sheetName val="calcs_(2)6"/>
      <sheetName val="Floor_Area6"/>
      <sheetName val="Volume_1_Section_No__26"/>
      <sheetName val="General_Summary6"/>
      <sheetName val="Sum_of_Works_Sect_-_Prime_Cost6"/>
      <sheetName val="Work_Sections6"/>
      <sheetName val="Sch_of_Prov_Sum_&amp;_Dwk6"/>
      <sheetName val="Sched_of_Prov_Sum_&amp;_Daywrk_(co6"/>
      <sheetName val="Sched_of_Prov_Sum_&amp;_Daywrk__(26"/>
      <sheetName val="Sched_of_Prov_Sum_&amp;_Daywrk__(36"/>
      <sheetName val="Sched_of_Prov_Sum_&amp;_Daywrk__(46"/>
      <sheetName val="Prelims_bkdwn6"/>
      <sheetName val="cutfill_(2)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a client"/>
      <sheetName val="Control"/>
      <sheetName val="NetBQ"/>
      <sheetName val="Summary"/>
      <sheetName val="G1"/>
      <sheetName val="Prelims"/>
      <sheetName val="Site Expense"/>
      <sheetName val="PreCon"/>
      <sheetName val="Staff"/>
      <sheetName val="Floor Area"/>
      <sheetName val="Schedules"/>
      <sheetName val="fences"/>
      <sheetName val="Measure"/>
      <sheetName val="EXT WALLS"/>
      <sheetName val="106"/>
      <sheetName val="Founds"/>
      <sheetName val="qualifications"/>
      <sheetName val="Ret'walls"/>
      <sheetName val="saves"/>
      <sheetName val="Turnover"/>
      <sheetName val="SENDOUT"/>
      <sheetName val="Sheet1"/>
      <sheetName val="grndwkscomp"/>
      <sheetName val="csa_client"/>
      <sheetName val="Site_Expense"/>
      <sheetName val="Floor_Area"/>
      <sheetName val="EXT_WALLS"/>
      <sheetName val="csa_client1"/>
      <sheetName val="Site_Expense1"/>
      <sheetName val="Floor_Area1"/>
      <sheetName val="EXT_WALLS1"/>
      <sheetName val="csa_client2"/>
      <sheetName val="Site_Expense2"/>
      <sheetName val="Floor_Area2"/>
      <sheetName val="EXT_WALLS2"/>
      <sheetName val="csa_client3"/>
      <sheetName val="Site_Expense3"/>
      <sheetName val="Floor_Area3"/>
      <sheetName val="EXT_WALLS3"/>
      <sheetName val="csa_client4"/>
      <sheetName val="Site_Expense4"/>
      <sheetName val="Floor_Area4"/>
      <sheetName val="EXT_WALLS4"/>
      <sheetName val="csa_client5"/>
      <sheetName val="Site_Expense5"/>
      <sheetName val="Floor_Area5"/>
      <sheetName val="EXT_WALLS5"/>
      <sheetName val="csa_client6"/>
      <sheetName val="Site_Expense6"/>
      <sheetName val="Floor_Area6"/>
      <sheetName val="EXT_WALLS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SUMMARY"/>
      <sheetName val="DETAILED BREADKOWN"/>
      <sheetName val="Sheet1"/>
      <sheetName val="HIST DATA"/>
      <sheetName val="DETAILED_BREADKOWN"/>
      <sheetName val="HIST_DATA"/>
      <sheetName val="DETAILED_BREADKOWN1"/>
      <sheetName val="HIST_DA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9">
          <cell r="C19">
            <v>0.67567567567567566</v>
          </cell>
        </row>
      </sheetData>
      <sheetData sheetId="5"/>
      <sheetData sheetId="6"/>
      <sheetData sheetId="7"/>
      <sheetData sheetId="8">
        <row r="19">
          <cell r="C19">
            <v>0.67567567567567566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ESTIMATE SUMMARY "/>
      <sheetName val="GrossBQ"/>
      <sheetName val="Founds"/>
      <sheetName val="Finish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Normal="100" workbookViewId="0">
      <selection activeCell="B15" sqref="B15"/>
    </sheetView>
  </sheetViews>
  <sheetFormatPr defaultRowHeight="15"/>
  <cols>
    <col min="1" max="1" width="9.140625" style="20"/>
    <col min="2" max="2" width="26.85546875" style="2" bestFit="1" customWidth="1"/>
    <col min="3" max="3" width="26.85546875" style="2" customWidth="1"/>
    <col min="4" max="4" width="80.7109375" style="17" bestFit="1" customWidth="1"/>
    <col min="5" max="5" width="9.28515625" style="2" bestFit="1" customWidth="1"/>
    <col min="6" max="6" width="14.85546875" style="2" customWidth="1"/>
    <col min="7" max="7" width="15.7109375" style="8" customWidth="1"/>
    <col min="8" max="8" width="23.5703125" style="8" customWidth="1"/>
    <col min="9" max="9" width="11.42578125" style="2" customWidth="1"/>
    <col min="10" max="241" width="7.140625" style="2" customWidth="1"/>
    <col min="242" max="242" width="10.28515625" style="2" customWidth="1"/>
    <col min="243" max="243" width="38.7109375" style="2" customWidth="1"/>
    <col min="244" max="244" width="13.7109375" style="2" customWidth="1"/>
    <col min="245" max="245" width="16.7109375" style="2" customWidth="1"/>
    <col min="246" max="246" width="12.42578125" style="2" bestFit="1" customWidth="1"/>
    <col min="247" max="247" width="15.140625" style="2" bestFit="1" customWidth="1"/>
    <col min="248" max="497" width="7.140625" style="2" customWidth="1"/>
    <col min="498" max="498" width="10.28515625" style="2" customWidth="1"/>
    <col min="499" max="499" width="38.7109375" style="2" customWidth="1"/>
    <col min="500" max="500" width="13.7109375" style="2" customWidth="1"/>
    <col min="501" max="501" width="16.7109375" style="2" customWidth="1"/>
    <col min="502" max="502" width="12.42578125" style="2" bestFit="1" customWidth="1"/>
    <col min="503" max="503" width="15.140625" style="2" bestFit="1" customWidth="1"/>
    <col min="504" max="753" width="7.140625" style="2" customWidth="1"/>
    <col min="754" max="754" width="10.28515625" style="2" customWidth="1"/>
    <col min="755" max="755" width="38.7109375" style="2" customWidth="1"/>
    <col min="756" max="756" width="13.7109375" style="2" customWidth="1"/>
    <col min="757" max="757" width="16.7109375" style="2" customWidth="1"/>
    <col min="758" max="758" width="12.42578125" style="2" bestFit="1" customWidth="1"/>
    <col min="759" max="759" width="15.140625" style="2" bestFit="1" customWidth="1"/>
    <col min="760" max="1009" width="7.140625" style="2" customWidth="1"/>
    <col min="1010" max="1010" width="10.28515625" style="2" customWidth="1"/>
    <col min="1011" max="1011" width="38.7109375" style="2" customWidth="1"/>
    <col min="1012" max="1012" width="13.7109375" style="2" customWidth="1"/>
    <col min="1013" max="1013" width="16.7109375" style="2" customWidth="1"/>
    <col min="1014" max="1014" width="12.42578125" style="2" bestFit="1" customWidth="1"/>
    <col min="1015" max="1015" width="15.140625" style="2" bestFit="1" customWidth="1"/>
    <col min="1016" max="1265" width="7.140625" style="2" customWidth="1"/>
    <col min="1266" max="1266" width="10.28515625" style="2" customWidth="1"/>
    <col min="1267" max="1267" width="38.7109375" style="2" customWidth="1"/>
    <col min="1268" max="1268" width="13.7109375" style="2" customWidth="1"/>
    <col min="1269" max="1269" width="16.7109375" style="2" customWidth="1"/>
    <col min="1270" max="1270" width="12.42578125" style="2" bestFit="1" customWidth="1"/>
    <col min="1271" max="1271" width="15.140625" style="2" bestFit="1" customWidth="1"/>
    <col min="1272" max="1521" width="7.140625" style="2" customWidth="1"/>
    <col min="1522" max="1522" width="10.28515625" style="2" customWidth="1"/>
    <col min="1523" max="1523" width="38.7109375" style="2" customWidth="1"/>
    <col min="1524" max="1524" width="13.7109375" style="2" customWidth="1"/>
    <col min="1525" max="1525" width="16.7109375" style="2" customWidth="1"/>
    <col min="1526" max="1526" width="12.42578125" style="2" bestFit="1" customWidth="1"/>
    <col min="1527" max="1527" width="15.140625" style="2" bestFit="1" customWidth="1"/>
    <col min="1528" max="1777" width="7.140625" style="2" customWidth="1"/>
    <col min="1778" max="1778" width="10.28515625" style="2" customWidth="1"/>
    <col min="1779" max="1779" width="38.7109375" style="2" customWidth="1"/>
    <col min="1780" max="1780" width="13.7109375" style="2" customWidth="1"/>
    <col min="1781" max="1781" width="16.7109375" style="2" customWidth="1"/>
    <col min="1782" max="1782" width="12.42578125" style="2" bestFit="1" customWidth="1"/>
    <col min="1783" max="1783" width="15.140625" style="2" bestFit="1" customWidth="1"/>
    <col min="1784" max="2033" width="7.140625" style="2" customWidth="1"/>
    <col min="2034" max="2034" width="10.28515625" style="2" customWidth="1"/>
    <col min="2035" max="2035" width="38.7109375" style="2" customWidth="1"/>
    <col min="2036" max="2036" width="13.7109375" style="2" customWidth="1"/>
    <col min="2037" max="2037" width="16.7109375" style="2" customWidth="1"/>
    <col min="2038" max="2038" width="12.42578125" style="2" bestFit="1" customWidth="1"/>
    <col min="2039" max="2039" width="15.140625" style="2" bestFit="1" customWidth="1"/>
    <col min="2040" max="2289" width="7.140625" style="2" customWidth="1"/>
    <col min="2290" max="2290" width="10.28515625" style="2" customWidth="1"/>
    <col min="2291" max="2291" width="38.7109375" style="2" customWidth="1"/>
    <col min="2292" max="2292" width="13.7109375" style="2" customWidth="1"/>
    <col min="2293" max="2293" width="16.7109375" style="2" customWidth="1"/>
    <col min="2294" max="2294" width="12.42578125" style="2" bestFit="1" customWidth="1"/>
    <col min="2295" max="2295" width="15.140625" style="2" bestFit="1" customWidth="1"/>
    <col min="2296" max="2545" width="7.140625" style="2" customWidth="1"/>
    <col min="2546" max="2546" width="10.28515625" style="2" customWidth="1"/>
    <col min="2547" max="2547" width="38.7109375" style="2" customWidth="1"/>
    <col min="2548" max="2548" width="13.7109375" style="2" customWidth="1"/>
    <col min="2549" max="2549" width="16.7109375" style="2" customWidth="1"/>
    <col min="2550" max="2550" width="12.42578125" style="2" bestFit="1" customWidth="1"/>
    <col min="2551" max="2551" width="15.140625" style="2" bestFit="1" customWidth="1"/>
    <col min="2552" max="2801" width="7.140625" style="2" customWidth="1"/>
    <col min="2802" max="2802" width="10.28515625" style="2" customWidth="1"/>
    <col min="2803" max="2803" width="38.7109375" style="2" customWidth="1"/>
    <col min="2804" max="2804" width="13.7109375" style="2" customWidth="1"/>
    <col min="2805" max="2805" width="16.7109375" style="2" customWidth="1"/>
    <col min="2806" max="2806" width="12.42578125" style="2" bestFit="1" customWidth="1"/>
    <col min="2807" max="2807" width="15.140625" style="2" bestFit="1" customWidth="1"/>
    <col min="2808" max="3057" width="7.140625" style="2" customWidth="1"/>
    <col min="3058" max="3058" width="10.28515625" style="2" customWidth="1"/>
    <col min="3059" max="3059" width="38.7109375" style="2" customWidth="1"/>
    <col min="3060" max="3060" width="13.7109375" style="2" customWidth="1"/>
    <col min="3061" max="3061" width="16.7109375" style="2" customWidth="1"/>
    <col min="3062" max="3062" width="12.42578125" style="2" bestFit="1" customWidth="1"/>
    <col min="3063" max="3063" width="15.140625" style="2" bestFit="1" customWidth="1"/>
    <col min="3064" max="3313" width="7.140625" style="2" customWidth="1"/>
    <col min="3314" max="3314" width="10.28515625" style="2" customWidth="1"/>
    <col min="3315" max="3315" width="38.7109375" style="2" customWidth="1"/>
    <col min="3316" max="3316" width="13.7109375" style="2" customWidth="1"/>
    <col min="3317" max="3317" width="16.7109375" style="2" customWidth="1"/>
    <col min="3318" max="3318" width="12.42578125" style="2" bestFit="1" customWidth="1"/>
    <col min="3319" max="3319" width="15.140625" style="2" bestFit="1" customWidth="1"/>
    <col min="3320" max="3569" width="7.140625" style="2" customWidth="1"/>
    <col min="3570" max="3570" width="10.28515625" style="2" customWidth="1"/>
    <col min="3571" max="3571" width="38.7109375" style="2" customWidth="1"/>
    <col min="3572" max="3572" width="13.7109375" style="2" customWidth="1"/>
    <col min="3573" max="3573" width="16.7109375" style="2" customWidth="1"/>
    <col min="3574" max="3574" width="12.42578125" style="2" bestFit="1" customWidth="1"/>
    <col min="3575" max="3575" width="15.140625" style="2" bestFit="1" customWidth="1"/>
    <col min="3576" max="3825" width="7.140625" style="2" customWidth="1"/>
    <col min="3826" max="3826" width="10.28515625" style="2" customWidth="1"/>
    <col min="3827" max="3827" width="38.7109375" style="2" customWidth="1"/>
    <col min="3828" max="3828" width="13.7109375" style="2" customWidth="1"/>
    <col min="3829" max="3829" width="16.7109375" style="2" customWidth="1"/>
    <col min="3830" max="3830" width="12.42578125" style="2" bestFit="1" customWidth="1"/>
    <col min="3831" max="3831" width="15.140625" style="2" bestFit="1" customWidth="1"/>
    <col min="3832" max="4081" width="7.140625" style="2" customWidth="1"/>
    <col min="4082" max="4082" width="10.28515625" style="2" customWidth="1"/>
    <col min="4083" max="4083" width="38.7109375" style="2" customWidth="1"/>
    <col min="4084" max="4084" width="13.7109375" style="2" customWidth="1"/>
    <col min="4085" max="4085" width="16.7109375" style="2" customWidth="1"/>
    <col min="4086" max="4086" width="12.42578125" style="2" bestFit="1" customWidth="1"/>
    <col min="4087" max="4087" width="15.140625" style="2" bestFit="1" customWidth="1"/>
    <col min="4088" max="4337" width="7.140625" style="2" customWidth="1"/>
    <col min="4338" max="4338" width="10.28515625" style="2" customWidth="1"/>
    <col min="4339" max="4339" width="38.7109375" style="2" customWidth="1"/>
    <col min="4340" max="4340" width="13.7109375" style="2" customWidth="1"/>
    <col min="4341" max="4341" width="16.7109375" style="2" customWidth="1"/>
    <col min="4342" max="4342" width="12.42578125" style="2" bestFit="1" customWidth="1"/>
    <col min="4343" max="4343" width="15.140625" style="2" bestFit="1" customWidth="1"/>
    <col min="4344" max="4593" width="7.140625" style="2" customWidth="1"/>
    <col min="4594" max="4594" width="10.28515625" style="2" customWidth="1"/>
    <col min="4595" max="4595" width="38.7109375" style="2" customWidth="1"/>
    <col min="4596" max="4596" width="13.7109375" style="2" customWidth="1"/>
    <col min="4597" max="4597" width="16.7109375" style="2" customWidth="1"/>
    <col min="4598" max="4598" width="12.42578125" style="2" bestFit="1" customWidth="1"/>
    <col min="4599" max="4599" width="15.140625" style="2" bestFit="1" customWidth="1"/>
    <col min="4600" max="4849" width="7.140625" style="2" customWidth="1"/>
    <col min="4850" max="4850" width="10.28515625" style="2" customWidth="1"/>
    <col min="4851" max="4851" width="38.7109375" style="2" customWidth="1"/>
    <col min="4852" max="4852" width="13.7109375" style="2" customWidth="1"/>
    <col min="4853" max="4853" width="16.7109375" style="2" customWidth="1"/>
    <col min="4854" max="4854" width="12.42578125" style="2" bestFit="1" customWidth="1"/>
    <col min="4855" max="4855" width="15.140625" style="2" bestFit="1" customWidth="1"/>
    <col min="4856" max="5105" width="7.140625" style="2" customWidth="1"/>
    <col min="5106" max="5106" width="10.28515625" style="2" customWidth="1"/>
    <col min="5107" max="5107" width="38.7109375" style="2" customWidth="1"/>
    <col min="5108" max="5108" width="13.7109375" style="2" customWidth="1"/>
    <col min="5109" max="5109" width="16.7109375" style="2" customWidth="1"/>
    <col min="5110" max="5110" width="12.42578125" style="2" bestFit="1" customWidth="1"/>
    <col min="5111" max="5111" width="15.140625" style="2" bestFit="1" customWidth="1"/>
    <col min="5112" max="5361" width="7.140625" style="2" customWidth="1"/>
    <col min="5362" max="5362" width="10.28515625" style="2" customWidth="1"/>
    <col min="5363" max="5363" width="38.7109375" style="2" customWidth="1"/>
    <col min="5364" max="5364" width="13.7109375" style="2" customWidth="1"/>
    <col min="5365" max="5365" width="16.7109375" style="2" customWidth="1"/>
    <col min="5366" max="5366" width="12.42578125" style="2" bestFit="1" customWidth="1"/>
    <col min="5367" max="5367" width="15.140625" style="2" bestFit="1" customWidth="1"/>
    <col min="5368" max="5617" width="7.140625" style="2" customWidth="1"/>
    <col min="5618" max="5618" width="10.28515625" style="2" customWidth="1"/>
    <col min="5619" max="5619" width="38.7109375" style="2" customWidth="1"/>
    <col min="5620" max="5620" width="13.7109375" style="2" customWidth="1"/>
    <col min="5621" max="5621" width="16.7109375" style="2" customWidth="1"/>
    <col min="5622" max="5622" width="12.42578125" style="2" bestFit="1" customWidth="1"/>
    <col min="5623" max="5623" width="15.140625" style="2" bestFit="1" customWidth="1"/>
    <col min="5624" max="5873" width="7.140625" style="2" customWidth="1"/>
    <col min="5874" max="5874" width="10.28515625" style="2" customWidth="1"/>
    <col min="5875" max="5875" width="38.7109375" style="2" customWidth="1"/>
    <col min="5876" max="5876" width="13.7109375" style="2" customWidth="1"/>
    <col min="5877" max="5877" width="16.7109375" style="2" customWidth="1"/>
    <col min="5878" max="5878" width="12.42578125" style="2" bestFit="1" customWidth="1"/>
    <col min="5879" max="5879" width="15.140625" style="2" bestFit="1" customWidth="1"/>
    <col min="5880" max="6129" width="7.140625" style="2" customWidth="1"/>
    <col min="6130" max="6130" width="10.28515625" style="2" customWidth="1"/>
    <col min="6131" max="6131" width="38.7109375" style="2" customWidth="1"/>
    <col min="6132" max="6132" width="13.7109375" style="2" customWidth="1"/>
    <col min="6133" max="6133" width="16.7109375" style="2" customWidth="1"/>
    <col min="6134" max="6134" width="12.42578125" style="2" bestFit="1" customWidth="1"/>
    <col min="6135" max="6135" width="15.140625" style="2" bestFit="1" customWidth="1"/>
    <col min="6136" max="6385" width="7.140625" style="2" customWidth="1"/>
    <col min="6386" max="6386" width="10.28515625" style="2" customWidth="1"/>
    <col min="6387" max="6387" width="38.7109375" style="2" customWidth="1"/>
    <col min="6388" max="6388" width="13.7109375" style="2" customWidth="1"/>
    <col min="6389" max="6389" width="16.7109375" style="2" customWidth="1"/>
    <col min="6390" max="6390" width="12.42578125" style="2" bestFit="1" customWidth="1"/>
    <col min="6391" max="6391" width="15.140625" style="2" bestFit="1" customWidth="1"/>
    <col min="6392" max="6641" width="7.140625" style="2" customWidth="1"/>
    <col min="6642" max="6642" width="10.28515625" style="2" customWidth="1"/>
    <col min="6643" max="6643" width="38.7109375" style="2" customWidth="1"/>
    <col min="6644" max="6644" width="13.7109375" style="2" customWidth="1"/>
    <col min="6645" max="6645" width="16.7109375" style="2" customWidth="1"/>
    <col min="6646" max="6646" width="12.42578125" style="2" bestFit="1" customWidth="1"/>
    <col min="6647" max="6647" width="15.140625" style="2" bestFit="1" customWidth="1"/>
    <col min="6648" max="6897" width="7.140625" style="2" customWidth="1"/>
    <col min="6898" max="6898" width="10.28515625" style="2" customWidth="1"/>
    <col min="6899" max="6899" width="38.7109375" style="2" customWidth="1"/>
    <col min="6900" max="6900" width="13.7109375" style="2" customWidth="1"/>
    <col min="6901" max="6901" width="16.7109375" style="2" customWidth="1"/>
    <col min="6902" max="6902" width="12.42578125" style="2" bestFit="1" customWidth="1"/>
    <col min="6903" max="6903" width="15.140625" style="2" bestFit="1" customWidth="1"/>
    <col min="6904" max="7153" width="7.140625" style="2" customWidth="1"/>
    <col min="7154" max="7154" width="10.28515625" style="2" customWidth="1"/>
    <col min="7155" max="7155" width="38.7109375" style="2" customWidth="1"/>
    <col min="7156" max="7156" width="13.7109375" style="2" customWidth="1"/>
    <col min="7157" max="7157" width="16.7109375" style="2" customWidth="1"/>
    <col min="7158" max="7158" width="12.42578125" style="2" bestFit="1" customWidth="1"/>
    <col min="7159" max="7159" width="15.140625" style="2" bestFit="1" customWidth="1"/>
    <col min="7160" max="7409" width="7.140625" style="2" customWidth="1"/>
    <col min="7410" max="7410" width="10.28515625" style="2" customWidth="1"/>
    <col min="7411" max="7411" width="38.7109375" style="2" customWidth="1"/>
    <col min="7412" max="7412" width="13.7109375" style="2" customWidth="1"/>
    <col min="7413" max="7413" width="16.7109375" style="2" customWidth="1"/>
    <col min="7414" max="7414" width="12.42578125" style="2" bestFit="1" customWidth="1"/>
    <col min="7415" max="7415" width="15.140625" style="2" bestFit="1" customWidth="1"/>
    <col min="7416" max="7665" width="7.140625" style="2" customWidth="1"/>
    <col min="7666" max="7666" width="10.28515625" style="2" customWidth="1"/>
    <col min="7667" max="7667" width="38.7109375" style="2" customWidth="1"/>
    <col min="7668" max="7668" width="13.7109375" style="2" customWidth="1"/>
    <col min="7669" max="7669" width="16.7109375" style="2" customWidth="1"/>
    <col min="7670" max="7670" width="12.42578125" style="2" bestFit="1" customWidth="1"/>
    <col min="7671" max="7671" width="15.140625" style="2" bestFit="1" customWidth="1"/>
    <col min="7672" max="7921" width="7.140625" style="2" customWidth="1"/>
    <col min="7922" max="7922" width="10.28515625" style="2" customWidth="1"/>
    <col min="7923" max="7923" width="38.7109375" style="2" customWidth="1"/>
    <col min="7924" max="7924" width="13.7109375" style="2" customWidth="1"/>
    <col min="7925" max="7925" width="16.7109375" style="2" customWidth="1"/>
    <col min="7926" max="7926" width="12.42578125" style="2" bestFit="1" customWidth="1"/>
    <col min="7927" max="7927" width="15.140625" style="2" bestFit="1" customWidth="1"/>
    <col min="7928" max="8177" width="7.140625" style="2" customWidth="1"/>
    <col min="8178" max="8178" width="10.28515625" style="2" customWidth="1"/>
    <col min="8179" max="8179" width="38.7109375" style="2" customWidth="1"/>
    <col min="8180" max="8180" width="13.7109375" style="2" customWidth="1"/>
    <col min="8181" max="8181" width="16.7109375" style="2" customWidth="1"/>
    <col min="8182" max="8182" width="12.42578125" style="2" bestFit="1" customWidth="1"/>
    <col min="8183" max="8183" width="15.140625" style="2" bestFit="1" customWidth="1"/>
    <col min="8184" max="8433" width="7.140625" style="2" customWidth="1"/>
    <col min="8434" max="8434" width="10.28515625" style="2" customWidth="1"/>
    <col min="8435" max="8435" width="38.7109375" style="2" customWidth="1"/>
    <col min="8436" max="8436" width="13.7109375" style="2" customWidth="1"/>
    <col min="8437" max="8437" width="16.7109375" style="2" customWidth="1"/>
    <col min="8438" max="8438" width="12.42578125" style="2" bestFit="1" customWidth="1"/>
    <col min="8439" max="8439" width="15.140625" style="2" bestFit="1" customWidth="1"/>
    <col min="8440" max="8689" width="7.140625" style="2" customWidth="1"/>
    <col min="8690" max="8690" width="10.28515625" style="2" customWidth="1"/>
    <col min="8691" max="8691" width="38.7109375" style="2" customWidth="1"/>
    <col min="8692" max="8692" width="13.7109375" style="2" customWidth="1"/>
    <col min="8693" max="8693" width="16.7109375" style="2" customWidth="1"/>
    <col min="8694" max="8694" width="12.42578125" style="2" bestFit="1" customWidth="1"/>
    <col min="8695" max="8695" width="15.140625" style="2" bestFit="1" customWidth="1"/>
    <col min="8696" max="8945" width="7.140625" style="2" customWidth="1"/>
    <col min="8946" max="8946" width="10.28515625" style="2" customWidth="1"/>
    <col min="8947" max="8947" width="38.7109375" style="2" customWidth="1"/>
    <col min="8948" max="8948" width="13.7109375" style="2" customWidth="1"/>
    <col min="8949" max="8949" width="16.7109375" style="2" customWidth="1"/>
    <col min="8950" max="8950" width="12.42578125" style="2" bestFit="1" customWidth="1"/>
    <col min="8951" max="8951" width="15.140625" style="2" bestFit="1" customWidth="1"/>
    <col min="8952" max="9201" width="7.140625" style="2" customWidth="1"/>
    <col min="9202" max="9202" width="10.28515625" style="2" customWidth="1"/>
    <col min="9203" max="9203" width="38.7109375" style="2" customWidth="1"/>
    <col min="9204" max="9204" width="13.7109375" style="2" customWidth="1"/>
    <col min="9205" max="9205" width="16.7109375" style="2" customWidth="1"/>
    <col min="9206" max="9206" width="12.42578125" style="2" bestFit="1" customWidth="1"/>
    <col min="9207" max="9207" width="15.140625" style="2" bestFit="1" customWidth="1"/>
    <col min="9208" max="9457" width="7.140625" style="2" customWidth="1"/>
    <col min="9458" max="9458" width="10.28515625" style="2" customWidth="1"/>
    <col min="9459" max="9459" width="38.7109375" style="2" customWidth="1"/>
    <col min="9460" max="9460" width="13.7109375" style="2" customWidth="1"/>
    <col min="9461" max="9461" width="16.7109375" style="2" customWidth="1"/>
    <col min="9462" max="9462" width="12.42578125" style="2" bestFit="1" customWidth="1"/>
    <col min="9463" max="9463" width="15.140625" style="2" bestFit="1" customWidth="1"/>
    <col min="9464" max="9713" width="7.140625" style="2" customWidth="1"/>
    <col min="9714" max="9714" width="10.28515625" style="2" customWidth="1"/>
    <col min="9715" max="9715" width="38.7109375" style="2" customWidth="1"/>
    <col min="9716" max="9716" width="13.7109375" style="2" customWidth="1"/>
    <col min="9717" max="9717" width="16.7109375" style="2" customWidth="1"/>
    <col min="9718" max="9718" width="12.42578125" style="2" bestFit="1" customWidth="1"/>
    <col min="9719" max="9719" width="15.140625" style="2" bestFit="1" customWidth="1"/>
    <col min="9720" max="9969" width="7.140625" style="2" customWidth="1"/>
    <col min="9970" max="9970" width="10.28515625" style="2" customWidth="1"/>
    <col min="9971" max="9971" width="38.7109375" style="2" customWidth="1"/>
    <col min="9972" max="9972" width="13.7109375" style="2" customWidth="1"/>
    <col min="9973" max="9973" width="16.7109375" style="2" customWidth="1"/>
    <col min="9974" max="9974" width="12.42578125" style="2" bestFit="1" customWidth="1"/>
    <col min="9975" max="9975" width="15.140625" style="2" bestFit="1" customWidth="1"/>
    <col min="9976" max="10225" width="7.140625" style="2" customWidth="1"/>
    <col min="10226" max="10226" width="10.28515625" style="2" customWidth="1"/>
    <col min="10227" max="10227" width="38.7109375" style="2" customWidth="1"/>
    <col min="10228" max="10228" width="13.7109375" style="2" customWidth="1"/>
    <col min="10229" max="10229" width="16.7109375" style="2" customWidth="1"/>
    <col min="10230" max="10230" width="12.42578125" style="2" bestFit="1" customWidth="1"/>
    <col min="10231" max="10231" width="15.140625" style="2" bestFit="1" customWidth="1"/>
    <col min="10232" max="10481" width="7.140625" style="2" customWidth="1"/>
    <col min="10482" max="10482" width="10.28515625" style="2" customWidth="1"/>
    <col min="10483" max="10483" width="38.7109375" style="2" customWidth="1"/>
    <col min="10484" max="10484" width="13.7109375" style="2" customWidth="1"/>
    <col min="10485" max="10485" width="16.7109375" style="2" customWidth="1"/>
    <col min="10486" max="10486" width="12.42578125" style="2" bestFit="1" customWidth="1"/>
    <col min="10487" max="10487" width="15.140625" style="2" bestFit="1" customWidth="1"/>
    <col min="10488" max="10737" width="7.140625" style="2" customWidth="1"/>
    <col min="10738" max="10738" width="10.28515625" style="2" customWidth="1"/>
    <col min="10739" max="10739" width="38.7109375" style="2" customWidth="1"/>
    <col min="10740" max="10740" width="13.7109375" style="2" customWidth="1"/>
    <col min="10741" max="10741" width="16.7109375" style="2" customWidth="1"/>
    <col min="10742" max="10742" width="12.42578125" style="2" bestFit="1" customWidth="1"/>
    <col min="10743" max="10743" width="15.140625" style="2" bestFit="1" customWidth="1"/>
    <col min="10744" max="10993" width="7.140625" style="2" customWidth="1"/>
    <col min="10994" max="10994" width="10.28515625" style="2" customWidth="1"/>
    <col min="10995" max="10995" width="38.7109375" style="2" customWidth="1"/>
    <col min="10996" max="10996" width="13.7109375" style="2" customWidth="1"/>
    <col min="10997" max="10997" width="16.7109375" style="2" customWidth="1"/>
    <col min="10998" max="10998" width="12.42578125" style="2" bestFit="1" customWidth="1"/>
    <col min="10999" max="10999" width="15.140625" style="2" bestFit="1" customWidth="1"/>
    <col min="11000" max="11249" width="7.140625" style="2" customWidth="1"/>
    <col min="11250" max="11250" width="10.28515625" style="2" customWidth="1"/>
    <col min="11251" max="11251" width="38.7109375" style="2" customWidth="1"/>
    <col min="11252" max="11252" width="13.7109375" style="2" customWidth="1"/>
    <col min="11253" max="11253" width="16.7109375" style="2" customWidth="1"/>
    <col min="11254" max="11254" width="12.42578125" style="2" bestFit="1" customWidth="1"/>
    <col min="11255" max="11255" width="15.140625" style="2" bestFit="1" customWidth="1"/>
    <col min="11256" max="11505" width="7.140625" style="2" customWidth="1"/>
    <col min="11506" max="11506" width="10.28515625" style="2" customWidth="1"/>
    <col min="11507" max="11507" width="38.7109375" style="2" customWidth="1"/>
    <col min="11508" max="11508" width="13.7109375" style="2" customWidth="1"/>
    <col min="11509" max="11509" width="16.7109375" style="2" customWidth="1"/>
    <col min="11510" max="11510" width="12.42578125" style="2" bestFit="1" customWidth="1"/>
    <col min="11511" max="11511" width="15.140625" style="2" bestFit="1" customWidth="1"/>
    <col min="11512" max="11761" width="7.140625" style="2" customWidth="1"/>
    <col min="11762" max="11762" width="10.28515625" style="2" customWidth="1"/>
    <col min="11763" max="11763" width="38.7109375" style="2" customWidth="1"/>
    <col min="11764" max="11764" width="13.7109375" style="2" customWidth="1"/>
    <col min="11765" max="11765" width="16.7109375" style="2" customWidth="1"/>
    <col min="11766" max="11766" width="12.42578125" style="2" bestFit="1" customWidth="1"/>
    <col min="11767" max="11767" width="15.140625" style="2" bestFit="1" customWidth="1"/>
    <col min="11768" max="12017" width="7.140625" style="2" customWidth="1"/>
    <col min="12018" max="12018" width="10.28515625" style="2" customWidth="1"/>
    <col min="12019" max="12019" width="38.7109375" style="2" customWidth="1"/>
    <col min="12020" max="12020" width="13.7109375" style="2" customWidth="1"/>
    <col min="12021" max="12021" width="16.7109375" style="2" customWidth="1"/>
    <col min="12022" max="12022" width="12.42578125" style="2" bestFit="1" customWidth="1"/>
    <col min="12023" max="12023" width="15.140625" style="2" bestFit="1" customWidth="1"/>
    <col min="12024" max="12273" width="7.140625" style="2" customWidth="1"/>
    <col min="12274" max="12274" width="10.28515625" style="2" customWidth="1"/>
    <col min="12275" max="12275" width="38.7109375" style="2" customWidth="1"/>
    <col min="12276" max="12276" width="13.7109375" style="2" customWidth="1"/>
    <col min="12277" max="12277" width="16.7109375" style="2" customWidth="1"/>
    <col min="12278" max="12278" width="12.42578125" style="2" bestFit="1" customWidth="1"/>
    <col min="12279" max="12279" width="15.140625" style="2" bestFit="1" customWidth="1"/>
    <col min="12280" max="12529" width="7.140625" style="2" customWidth="1"/>
    <col min="12530" max="12530" width="10.28515625" style="2" customWidth="1"/>
    <col min="12531" max="12531" width="38.7109375" style="2" customWidth="1"/>
    <col min="12532" max="12532" width="13.7109375" style="2" customWidth="1"/>
    <col min="12533" max="12533" width="16.7109375" style="2" customWidth="1"/>
    <col min="12534" max="12534" width="12.42578125" style="2" bestFit="1" customWidth="1"/>
    <col min="12535" max="12535" width="15.140625" style="2" bestFit="1" customWidth="1"/>
    <col min="12536" max="12785" width="7.140625" style="2" customWidth="1"/>
    <col min="12786" max="12786" width="10.28515625" style="2" customWidth="1"/>
    <col min="12787" max="12787" width="38.7109375" style="2" customWidth="1"/>
    <col min="12788" max="12788" width="13.7109375" style="2" customWidth="1"/>
    <col min="12789" max="12789" width="16.7109375" style="2" customWidth="1"/>
    <col min="12790" max="12790" width="12.42578125" style="2" bestFit="1" customWidth="1"/>
    <col min="12791" max="12791" width="15.140625" style="2" bestFit="1" customWidth="1"/>
    <col min="12792" max="13041" width="7.140625" style="2" customWidth="1"/>
    <col min="13042" max="13042" width="10.28515625" style="2" customWidth="1"/>
    <col min="13043" max="13043" width="38.7109375" style="2" customWidth="1"/>
    <col min="13044" max="13044" width="13.7109375" style="2" customWidth="1"/>
    <col min="13045" max="13045" width="16.7109375" style="2" customWidth="1"/>
    <col min="13046" max="13046" width="12.42578125" style="2" bestFit="1" customWidth="1"/>
    <col min="13047" max="13047" width="15.140625" style="2" bestFit="1" customWidth="1"/>
    <col min="13048" max="13297" width="7.140625" style="2" customWidth="1"/>
    <col min="13298" max="13298" width="10.28515625" style="2" customWidth="1"/>
    <col min="13299" max="13299" width="38.7109375" style="2" customWidth="1"/>
    <col min="13300" max="13300" width="13.7109375" style="2" customWidth="1"/>
    <col min="13301" max="13301" width="16.7109375" style="2" customWidth="1"/>
    <col min="13302" max="13302" width="12.42578125" style="2" bestFit="1" customWidth="1"/>
    <col min="13303" max="13303" width="15.140625" style="2" bestFit="1" customWidth="1"/>
    <col min="13304" max="13553" width="7.140625" style="2" customWidth="1"/>
    <col min="13554" max="13554" width="10.28515625" style="2" customWidth="1"/>
    <col min="13555" max="13555" width="38.7109375" style="2" customWidth="1"/>
    <col min="13556" max="13556" width="13.7109375" style="2" customWidth="1"/>
    <col min="13557" max="13557" width="16.7109375" style="2" customWidth="1"/>
    <col min="13558" max="13558" width="12.42578125" style="2" bestFit="1" customWidth="1"/>
    <col min="13559" max="13559" width="15.140625" style="2" bestFit="1" customWidth="1"/>
    <col min="13560" max="13809" width="7.140625" style="2" customWidth="1"/>
    <col min="13810" max="13810" width="10.28515625" style="2" customWidth="1"/>
    <col min="13811" max="13811" width="38.7109375" style="2" customWidth="1"/>
    <col min="13812" max="13812" width="13.7109375" style="2" customWidth="1"/>
    <col min="13813" max="13813" width="16.7109375" style="2" customWidth="1"/>
    <col min="13814" max="13814" width="12.42578125" style="2" bestFit="1" customWidth="1"/>
    <col min="13815" max="13815" width="15.140625" style="2" bestFit="1" customWidth="1"/>
    <col min="13816" max="14065" width="7.140625" style="2" customWidth="1"/>
    <col min="14066" max="14066" width="10.28515625" style="2" customWidth="1"/>
    <col min="14067" max="14067" width="38.7109375" style="2" customWidth="1"/>
    <col min="14068" max="14068" width="13.7109375" style="2" customWidth="1"/>
    <col min="14069" max="14069" width="16.7109375" style="2" customWidth="1"/>
    <col min="14070" max="14070" width="12.42578125" style="2" bestFit="1" customWidth="1"/>
    <col min="14071" max="14071" width="15.140625" style="2" bestFit="1" customWidth="1"/>
    <col min="14072" max="14321" width="7.140625" style="2" customWidth="1"/>
    <col min="14322" max="14322" width="10.28515625" style="2" customWidth="1"/>
    <col min="14323" max="14323" width="38.7109375" style="2" customWidth="1"/>
    <col min="14324" max="14324" width="13.7109375" style="2" customWidth="1"/>
    <col min="14325" max="14325" width="16.7109375" style="2" customWidth="1"/>
    <col min="14326" max="14326" width="12.42578125" style="2" bestFit="1" customWidth="1"/>
    <col min="14327" max="14327" width="15.140625" style="2" bestFit="1" customWidth="1"/>
    <col min="14328" max="14577" width="7.140625" style="2" customWidth="1"/>
    <col min="14578" max="14578" width="10.28515625" style="2" customWidth="1"/>
    <col min="14579" max="14579" width="38.7109375" style="2" customWidth="1"/>
    <col min="14580" max="14580" width="13.7109375" style="2" customWidth="1"/>
    <col min="14581" max="14581" width="16.7109375" style="2" customWidth="1"/>
    <col min="14582" max="14582" width="12.42578125" style="2" bestFit="1" customWidth="1"/>
    <col min="14583" max="14583" width="15.140625" style="2" bestFit="1" customWidth="1"/>
    <col min="14584" max="14833" width="7.140625" style="2" customWidth="1"/>
    <col min="14834" max="14834" width="10.28515625" style="2" customWidth="1"/>
    <col min="14835" max="14835" width="38.7109375" style="2" customWidth="1"/>
    <col min="14836" max="14836" width="13.7109375" style="2" customWidth="1"/>
    <col min="14837" max="14837" width="16.7109375" style="2" customWidth="1"/>
    <col min="14838" max="14838" width="12.42578125" style="2" bestFit="1" customWidth="1"/>
    <col min="14839" max="14839" width="15.140625" style="2" bestFit="1" customWidth="1"/>
    <col min="14840" max="15089" width="7.140625" style="2" customWidth="1"/>
    <col min="15090" max="15090" width="10.28515625" style="2" customWidth="1"/>
    <col min="15091" max="15091" width="38.7109375" style="2" customWidth="1"/>
    <col min="15092" max="15092" width="13.7109375" style="2" customWidth="1"/>
    <col min="15093" max="15093" width="16.7109375" style="2" customWidth="1"/>
    <col min="15094" max="15094" width="12.42578125" style="2" bestFit="1" customWidth="1"/>
    <col min="15095" max="15095" width="15.140625" style="2" bestFit="1" customWidth="1"/>
    <col min="15096" max="15345" width="7.140625" style="2" customWidth="1"/>
    <col min="15346" max="15346" width="10.28515625" style="2" customWidth="1"/>
    <col min="15347" max="15347" width="38.7109375" style="2" customWidth="1"/>
    <col min="15348" max="15348" width="13.7109375" style="2" customWidth="1"/>
    <col min="15349" max="15349" width="16.7109375" style="2" customWidth="1"/>
    <col min="15350" max="15350" width="12.42578125" style="2" bestFit="1" customWidth="1"/>
    <col min="15351" max="15351" width="15.140625" style="2" bestFit="1" customWidth="1"/>
    <col min="15352" max="15601" width="7.140625" style="2" customWidth="1"/>
    <col min="15602" max="15602" width="10.28515625" style="2" customWidth="1"/>
    <col min="15603" max="15603" width="38.7109375" style="2" customWidth="1"/>
    <col min="15604" max="15604" width="13.7109375" style="2" customWidth="1"/>
    <col min="15605" max="15605" width="16.7109375" style="2" customWidth="1"/>
    <col min="15606" max="15606" width="12.42578125" style="2" bestFit="1" customWidth="1"/>
    <col min="15607" max="15607" width="15.140625" style="2" bestFit="1" customWidth="1"/>
    <col min="15608" max="15857" width="7.140625" style="2" customWidth="1"/>
    <col min="15858" max="15858" width="10.28515625" style="2" customWidth="1"/>
    <col min="15859" max="15859" width="38.7109375" style="2" customWidth="1"/>
    <col min="15860" max="15860" width="13.7109375" style="2" customWidth="1"/>
    <col min="15861" max="15861" width="16.7109375" style="2" customWidth="1"/>
    <col min="15862" max="15862" width="12.42578125" style="2" bestFit="1" customWidth="1"/>
    <col min="15863" max="15863" width="15.140625" style="2" bestFit="1" customWidth="1"/>
    <col min="15864" max="16113" width="7.140625" style="2" customWidth="1"/>
    <col min="16114" max="16114" width="10.28515625" style="2" customWidth="1"/>
    <col min="16115" max="16115" width="38.7109375" style="2" customWidth="1"/>
    <col min="16116" max="16116" width="13.7109375" style="2" customWidth="1"/>
    <col min="16117" max="16117" width="16.7109375" style="2" customWidth="1"/>
    <col min="16118" max="16118" width="12.42578125" style="2" bestFit="1" customWidth="1"/>
    <col min="16119" max="16119" width="15.140625" style="2" bestFit="1" customWidth="1"/>
    <col min="16120" max="16384" width="7.140625" style="2" customWidth="1"/>
  </cols>
  <sheetData>
    <row r="1" spans="1:9">
      <c r="B1" s="3"/>
      <c r="C1" s="3"/>
      <c r="D1" s="15" t="s">
        <v>8</v>
      </c>
      <c r="E1" s="5"/>
      <c r="F1" s="4"/>
    </row>
    <row r="2" spans="1:9" ht="45">
      <c r="A2" s="14" t="s">
        <v>0</v>
      </c>
      <c r="B2" s="14" t="s">
        <v>1</v>
      </c>
      <c r="C2" s="14" t="s">
        <v>2</v>
      </c>
      <c r="D2" s="15" t="s">
        <v>19</v>
      </c>
      <c r="E2" s="15" t="s">
        <v>3</v>
      </c>
      <c r="F2" s="16" t="s">
        <v>4</v>
      </c>
      <c r="G2" s="16" t="s">
        <v>17</v>
      </c>
      <c r="H2" s="16" t="s">
        <v>18</v>
      </c>
    </row>
    <row r="3" spans="1:9" s="1" customFormat="1">
      <c r="A3" s="21" t="s">
        <v>9</v>
      </c>
      <c r="B3" s="26" t="s">
        <v>21</v>
      </c>
      <c r="C3" s="24"/>
      <c r="D3" s="28" t="s">
        <v>22</v>
      </c>
      <c r="E3" s="26">
        <v>1</v>
      </c>
      <c r="F3" s="7" t="s">
        <v>5</v>
      </c>
      <c r="G3" s="10"/>
      <c r="H3" s="9"/>
      <c r="I3" s="19"/>
    </row>
    <row r="4" spans="1:9" s="1" customFormat="1">
      <c r="A4" s="21" t="s">
        <v>10</v>
      </c>
      <c r="B4" s="26" t="s">
        <v>23</v>
      </c>
      <c r="C4" s="24"/>
      <c r="D4" s="28" t="s">
        <v>24</v>
      </c>
      <c r="E4" s="26">
        <v>2</v>
      </c>
      <c r="F4" s="7" t="s">
        <v>5</v>
      </c>
      <c r="G4" s="10"/>
      <c r="H4" s="9"/>
      <c r="I4" s="19"/>
    </row>
    <row r="5" spans="1:9" s="1" customFormat="1" ht="30">
      <c r="A5" s="21" t="s">
        <v>11</v>
      </c>
      <c r="B5" s="26" t="s">
        <v>25</v>
      </c>
      <c r="C5" s="24"/>
      <c r="D5" s="28" t="s">
        <v>26</v>
      </c>
      <c r="E5" s="26">
        <v>1</v>
      </c>
      <c r="F5" s="7" t="s">
        <v>5</v>
      </c>
      <c r="G5" s="10"/>
      <c r="H5" s="9"/>
      <c r="I5" s="19"/>
    </row>
    <row r="6" spans="1:9" s="1" customFormat="1">
      <c r="A6" s="21" t="s">
        <v>12</v>
      </c>
      <c r="B6" s="26" t="s">
        <v>27</v>
      </c>
      <c r="C6" s="24" t="s">
        <v>6</v>
      </c>
      <c r="D6" s="28" t="s">
        <v>28</v>
      </c>
      <c r="E6" s="26">
        <v>1</v>
      </c>
      <c r="F6" s="7" t="s">
        <v>5</v>
      </c>
      <c r="G6" s="10"/>
      <c r="H6" s="9"/>
      <c r="I6" s="19"/>
    </row>
    <row r="7" spans="1:9" s="1" customFormat="1">
      <c r="A7" s="21" t="s">
        <v>13</v>
      </c>
      <c r="B7" s="30" t="s">
        <v>29</v>
      </c>
      <c r="C7" s="24" t="s">
        <v>6</v>
      </c>
      <c r="D7" s="28" t="s">
        <v>30</v>
      </c>
      <c r="E7" s="26">
        <v>1</v>
      </c>
      <c r="F7" s="7" t="s">
        <v>5</v>
      </c>
      <c r="G7" s="10"/>
      <c r="H7" s="9"/>
      <c r="I7" s="19"/>
    </row>
    <row r="8" spans="1:9" s="1" customFormat="1">
      <c r="A8" s="21" t="s">
        <v>14</v>
      </c>
      <c r="B8" s="30" t="s">
        <v>31</v>
      </c>
      <c r="C8" s="24" t="s">
        <v>6</v>
      </c>
      <c r="D8" s="28" t="s">
        <v>32</v>
      </c>
      <c r="E8" s="26">
        <v>1</v>
      </c>
      <c r="F8" s="7" t="s">
        <v>5</v>
      </c>
      <c r="G8" s="10"/>
      <c r="H8" s="9"/>
      <c r="I8" s="19"/>
    </row>
    <row r="9" spans="1:9" s="1" customFormat="1">
      <c r="A9" s="21" t="s">
        <v>15</v>
      </c>
      <c r="B9" s="30" t="s">
        <v>33</v>
      </c>
      <c r="C9" s="24" t="s">
        <v>6</v>
      </c>
      <c r="D9" s="28" t="s">
        <v>34</v>
      </c>
      <c r="E9" s="26">
        <v>1</v>
      </c>
      <c r="F9" s="7" t="s">
        <v>5</v>
      </c>
      <c r="G9" s="10"/>
      <c r="H9" s="9"/>
      <c r="I9" s="19"/>
    </row>
    <row r="10" spans="1:9" s="1" customFormat="1" ht="30">
      <c r="A10" s="21" t="s">
        <v>16</v>
      </c>
      <c r="B10" s="30" t="s">
        <v>35</v>
      </c>
      <c r="C10" s="24"/>
      <c r="D10" s="28" t="s">
        <v>36</v>
      </c>
      <c r="E10" s="26">
        <v>4</v>
      </c>
      <c r="F10" s="7" t="s">
        <v>5</v>
      </c>
      <c r="G10" s="10"/>
      <c r="H10" s="9"/>
      <c r="I10" s="19"/>
    </row>
    <row r="11" spans="1:9" s="25" customFormat="1">
      <c r="A11" s="29" t="s">
        <v>20</v>
      </c>
      <c r="B11" s="30" t="s">
        <v>41</v>
      </c>
      <c r="C11" s="24" t="s">
        <v>6</v>
      </c>
      <c r="D11" s="28" t="s">
        <v>38</v>
      </c>
      <c r="E11" s="26">
        <v>1</v>
      </c>
      <c r="F11" s="27" t="s">
        <v>5</v>
      </c>
      <c r="G11"/>
      <c r="H11"/>
      <c r="I11" s="31"/>
    </row>
    <row r="12" spans="1:9" s="25" customFormat="1" ht="30">
      <c r="A12" s="29" t="s">
        <v>40</v>
      </c>
      <c r="B12" s="26" t="s">
        <v>37</v>
      </c>
      <c r="C12" s="24"/>
      <c r="D12" s="28" t="s">
        <v>39</v>
      </c>
      <c r="E12" s="26">
        <v>1</v>
      </c>
      <c r="F12" s="27" t="s">
        <v>5</v>
      </c>
      <c r="G12" s="10"/>
      <c r="H12" s="9"/>
      <c r="I12" s="19"/>
    </row>
    <row r="13" spans="1:9" s="1" customFormat="1">
      <c r="A13" s="22"/>
      <c r="B13" s="23"/>
      <c r="C13" s="23"/>
      <c r="D13" s="18" t="s">
        <v>7</v>
      </c>
      <c r="E13" s="6"/>
      <c r="F13" s="12"/>
      <c r="G13" s="13"/>
      <c r="H13" s="11"/>
    </row>
  </sheetData>
  <dataValidations disablePrompts="1" count="1">
    <dataValidation type="whole" allowBlank="1" showErrorMessage="1" errorTitle="Incorrect input!" error="Please put in numbers only" sqref="IK65477:IK65486 SG65477:SG65486 ACC65477:ACC65486 ALY65477:ALY65486 AVU65477:AVU65486 BFQ65477:BFQ65486 BPM65477:BPM65486 BZI65477:BZI65486 CJE65477:CJE65486 CTA65477:CTA65486 DCW65477:DCW65486 DMS65477:DMS65486 DWO65477:DWO65486 EGK65477:EGK65486 EQG65477:EQG65486 FAC65477:FAC65486 FJY65477:FJY65486 FTU65477:FTU65486 GDQ65477:GDQ65486 GNM65477:GNM65486 GXI65477:GXI65486 HHE65477:HHE65486 HRA65477:HRA65486 IAW65477:IAW65486 IKS65477:IKS65486 IUO65477:IUO65486 JEK65477:JEK65486 JOG65477:JOG65486 JYC65477:JYC65486 KHY65477:KHY65486 KRU65477:KRU65486 LBQ65477:LBQ65486 LLM65477:LLM65486 LVI65477:LVI65486 MFE65477:MFE65486 MPA65477:MPA65486 MYW65477:MYW65486 NIS65477:NIS65486 NSO65477:NSO65486 OCK65477:OCK65486 OMG65477:OMG65486 OWC65477:OWC65486 PFY65477:PFY65486 PPU65477:PPU65486 PZQ65477:PZQ65486 QJM65477:QJM65486 QTI65477:QTI65486 RDE65477:RDE65486 RNA65477:RNA65486 RWW65477:RWW65486 SGS65477:SGS65486 SQO65477:SQO65486 TAK65477:TAK65486 TKG65477:TKG65486 TUC65477:TUC65486 UDY65477:UDY65486 UNU65477:UNU65486 UXQ65477:UXQ65486 VHM65477:VHM65486 VRI65477:VRI65486 WBE65477:WBE65486 WLA65477:WLA65486 WUW65477:WUW65486 IK65493:IK65495 SG65493:SG65495 ACC65493:ACC65495 ALY65493:ALY65495 AVU65493:AVU65495 BFQ65493:BFQ65495 BPM65493:BPM65495 BZI65493:BZI65495 CJE65493:CJE65495 CTA65493:CTA65495 DCW65493:DCW65495 DMS65493:DMS65495 DWO65493:DWO65495 EGK65493:EGK65495 EQG65493:EQG65495 FAC65493:FAC65495 FJY65493:FJY65495 FTU65493:FTU65495 GDQ65493:GDQ65495 GNM65493:GNM65495 GXI65493:GXI65495 HHE65493:HHE65495 HRA65493:HRA65495 IAW65493:IAW65495 IKS65493:IKS65495 IUO65493:IUO65495 JEK65493:JEK65495 JOG65493:JOG65495 JYC65493:JYC65495 KHY65493:KHY65495 KRU65493:KRU65495 LBQ65493:LBQ65495 LLM65493:LLM65495 LVI65493:LVI65495 MFE65493:MFE65495 MPA65493:MPA65495 MYW65493:MYW65495 NIS65493:NIS65495 NSO65493:NSO65495 OCK65493:OCK65495 OMG65493:OMG65495 OWC65493:OWC65495 PFY65493:PFY65495 PPU65493:PPU65495 PZQ65493:PZQ65495 QJM65493:QJM65495 QTI65493:QTI65495 RDE65493:RDE65495 RNA65493:RNA65495 RWW65493:RWW65495 SGS65493:SGS65495 SQO65493:SQO65495 TAK65493:TAK65495 TKG65493:TKG65495 TUC65493:TUC65495 UDY65493:UDY65495 UNU65493:UNU65495 UXQ65493:UXQ65495 VHM65493:VHM65495 VRI65493:VRI65495 WBE65493:WBE65495 WLA65493:WLA65495 WUW65493:WUW65495 IK65502:IK65503 SG65502:SG65503 ACC65502:ACC65503 ALY65502:ALY65503 AVU65502:AVU65503 BFQ65502:BFQ65503 BPM65502:BPM65503 BZI65502:BZI65503 CJE65502:CJE65503 CTA65502:CTA65503 DCW65502:DCW65503 DMS65502:DMS65503 DWO65502:DWO65503 EGK65502:EGK65503 EQG65502:EQG65503 FAC65502:FAC65503 FJY65502:FJY65503 FTU65502:FTU65503 GDQ65502:GDQ65503 GNM65502:GNM65503 GXI65502:GXI65503 HHE65502:HHE65503 HRA65502:HRA65503 IAW65502:IAW65503 IKS65502:IKS65503 IUO65502:IUO65503 JEK65502:JEK65503 JOG65502:JOG65503 JYC65502:JYC65503 KHY65502:KHY65503 KRU65502:KRU65503 LBQ65502:LBQ65503 LLM65502:LLM65503 LVI65502:LVI65503 MFE65502:MFE65503 MPA65502:MPA65503 MYW65502:MYW65503 NIS65502:NIS65503 NSO65502:NSO65503 OCK65502:OCK65503 OMG65502:OMG65503 OWC65502:OWC65503 PFY65502:PFY65503 PPU65502:PPU65503 PZQ65502:PZQ65503 QJM65502:QJM65503 QTI65502:QTI65503 RDE65502:RDE65503 RNA65502:RNA65503 RWW65502:RWW65503 SGS65502:SGS65503 SQO65502:SQO65503 TAK65502:TAK65503 TKG65502:TKG65503 TUC65502:TUC65503 UDY65502:UDY65503 UNU65502:UNU65503 UXQ65502:UXQ65503 VHM65502:VHM65503 VRI65502:VRI65503 WBE65502:WBE65503 WLA65502:WLA65503 WUW65502:WUW65503 IK65514:IK65515 SG65514:SG65515 ACC65514:ACC65515 ALY65514:ALY65515 AVU65514:AVU65515 BFQ65514:BFQ65515 BPM65514:BPM65515 BZI65514:BZI65515 CJE65514:CJE65515 CTA65514:CTA65515 DCW65514:DCW65515 DMS65514:DMS65515 DWO65514:DWO65515 EGK65514:EGK65515 EQG65514:EQG65515 FAC65514:FAC65515 FJY65514:FJY65515 FTU65514:FTU65515 GDQ65514:GDQ65515 GNM65514:GNM65515 GXI65514:GXI65515 HHE65514:HHE65515 HRA65514:HRA65515 IAW65514:IAW65515 IKS65514:IKS65515 IUO65514:IUO65515 JEK65514:JEK65515 JOG65514:JOG65515 JYC65514:JYC65515 KHY65514:KHY65515 KRU65514:KRU65515 LBQ65514:LBQ65515 LLM65514:LLM65515 LVI65514:LVI65515 MFE65514:MFE65515 MPA65514:MPA65515 MYW65514:MYW65515 NIS65514:NIS65515 NSO65514:NSO65515 OCK65514:OCK65515 OMG65514:OMG65515 OWC65514:OWC65515 PFY65514:PFY65515 PPU65514:PPU65515 PZQ65514:PZQ65515 QJM65514:QJM65515 QTI65514:QTI65515 RDE65514:RDE65515 RNA65514:RNA65515 RWW65514:RWW65515 SGS65514:SGS65515 SQO65514:SQO65515 TAK65514:TAK65515 TKG65514:TKG65515 TUC65514:TUC65515 UDY65514:UDY65515 UNU65514:UNU65515 UXQ65514:UXQ65515 VHM65514:VHM65515 VRI65514:VRI65515 WBE65514:WBE65515 WLA65514:WLA65515 WUW65514:WUW65515 IK131013:IK131022 SG131013:SG131022 ACC131013:ACC131022 ALY131013:ALY131022 AVU131013:AVU131022 BFQ131013:BFQ131022 BPM131013:BPM131022 BZI131013:BZI131022 CJE131013:CJE131022 CTA131013:CTA131022 DCW131013:DCW131022 DMS131013:DMS131022 DWO131013:DWO131022 EGK131013:EGK131022 EQG131013:EQG131022 FAC131013:FAC131022 FJY131013:FJY131022 FTU131013:FTU131022 GDQ131013:GDQ131022 GNM131013:GNM131022 GXI131013:GXI131022 HHE131013:HHE131022 HRA131013:HRA131022 IAW131013:IAW131022 IKS131013:IKS131022 IUO131013:IUO131022 JEK131013:JEK131022 JOG131013:JOG131022 JYC131013:JYC131022 KHY131013:KHY131022 KRU131013:KRU131022 LBQ131013:LBQ131022 LLM131013:LLM131022 LVI131013:LVI131022 MFE131013:MFE131022 MPA131013:MPA131022 MYW131013:MYW131022 NIS131013:NIS131022 NSO131013:NSO131022 OCK131013:OCK131022 OMG131013:OMG131022 OWC131013:OWC131022 PFY131013:PFY131022 PPU131013:PPU131022 PZQ131013:PZQ131022 QJM131013:QJM131022 QTI131013:QTI131022 RDE131013:RDE131022 RNA131013:RNA131022 RWW131013:RWW131022 SGS131013:SGS131022 SQO131013:SQO131022 TAK131013:TAK131022 TKG131013:TKG131022 TUC131013:TUC131022 UDY131013:UDY131022 UNU131013:UNU131022 UXQ131013:UXQ131022 VHM131013:VHM131022 VRI131013:VRI131022 WBE131013:WBE131022 WLA131013:WLA131022 WUW131013:WUW131022 IK131029:IK131031 SG131029:SG131031 ACC131029:ACC131031 ALY131029:ALY131031 AVU131029:AVU131031 BFQ131029:BFQ131031 BPM131029:BPM131031 BZI131029:BZI131031 CJE131029:CJE131031 CTA131029:CTA131031 DCW131029:DCW131031 DMS131029:DMS131031 DWO131029:DWO131031 EGK131029:EGK131031 EQG131029:EQG131031 FAC131029:FAC131031 FJY131029:FJY131031 FTU131029:FTU131031 GDQ131029:GDQ131031 GNM131029:GNM131031 GXI131029:GXI131031 HHE131029:HHE131031 HRA131029:HRA131031 IAW131029:IAW131031 IKS131029:IKS131031 IUO131029:IUO131031 JEK131029:JEK131031 JOG131029:JOG131031 JYC131029:JYC131031 KHY131029:KHY131031 KRU131029:KRU131031 LBQ131029:LBQ131031 LLM131029:LLM131031 LVI131029:LVI131031 MFE131029:MFE131031 MPA131029:MPA131031 MYW131029:MYW131031 NIS131029:NIS131031 NSO131029:NSO131031 OCK131029:OCK131031 OMG131029:OMG131031 OWC131029:OWC131031 PFY131029:PFY131031 PPU131029:PPU131031 PZQ131029:PZQ131031 QJM131029:QJM131031 QTI131029:QTI131031 RDE131029:RDE131031 RNA131029:RNA131031 RWW131029:RWW131031 SGS131029:SGS131031 SQO131029:SQO131031 TAK131029:TAK131031 TKG131029:TKG131031 TUC131029:TUC131031 UDY131029:UDY131031 UNU131029:UNU131031 UXQ131029:UXQ131031 VHM131029:VHM131031 VRI131029:VRI131031 WBE131029:WBE131031 WLA131029:WLA131031 WUW131029:WUW131031 IK131038:IK131039 SG131038:SG131039 ACC131038:ACC131039 ALY131038:ALY131039 AVU131038:AVU131039 BFQ131038:BFQ131039 BPM131038:BPM131039 BZI131038:BZI131039 CJE131038:CJE131039 CTA131038:CTA131039 DCW131038:DCW131039 DMS131038:DMS131039 DWO131038:DWO131039 EGK131038:EGK131039 EQG131038:EQG131039 FAC131038:FAC131039 FJY131038:FJY131039 FTU131038:FTU131039 GDQ131038:GDQ131039 GNM131038:GNM131039 GXI131038:GXI131039 HHE131038:HHE131039 HRA131038:HRA131039 IAW131038:IAW131039 IKS131038:IKS131039 IUO131038:IUO131039 JEK131038:JEK131039 JOG131038:JOG131039 JYC131038:JYC131039 KHY131038:KHY131039 KRU131038:KRU131039 LBQ131038:LBQ131039 LLM131038:LLM131039 LVI131038:LVI131039 MFE131038:MFE131039 MPA131038:MPA131039 MYW131038:MYW131039 NIS131038:NIS131039 NSO131038:NSO131039 OCK131038:OCK131039 OMG131038:OMG131039 OWC131038:OWC131039 PFY131038:PFY131039 PPU131038:PPU131039 PZQ131038:PZQ131039 QJM131038:QJM131039 QTI131038:QTI131039 RDE131038:RDE131039 RNA131038:RNA131039 RWW131038:RWW131039 SGS131038:SGS131039 SQO131038:SQO131039 TAK131038:TAK131039 TKG131038:TKG131039 TUC131038:TUC131039 UDY131038:UDY131039 UNU131038:UNU131039 UXQ131038:UXQ131039 VHM131038:VHM131039 VRI131038:VRI131039 WBE131038:WBE131039 WLA131038:WLA131039 WUW131038:WUW131039 IK131050:IK131051 SG131050:SG131051 ACC131050:ACC131051 ALY131050:ALY131051 AVU131050:AVU131051 BFQ131050:BFQ131051 BPM131050:BPM131051 BZI131050:BZI131051 CJE131050:CJE131051 CTA131050:CTA131051 DCW131050:DCW131051 DMS131050:DMS131051 DWO131050:DWO131051 EGK131050:EGK131051 EQG131050:EQG131051 FAC131050:FAC131051 FJY131050:FJY131051 FTU131050:FTU131051 GDQ131050:GDQ131051 GNM131050:GNM131051 GXI131050:GXI131051 HHE131050:HHE131051 HRA131050:HRA131051 IAW131050:IAW131051 IKS131050:IKS131051 IUO131050:IUO131051 JEK131050:JEK131051 JOG131050:JOG131051 JYC131050:JYC131051 KHY131050:KHY131051 KRU131050:KRU131051 LBQ131050:LBQ131051 LLM131050:LLM131051 LVI131050:LVI131051 MFE131050:MFE131051 MPA131050:MPA131051 MYW131050:MYW131051 NIS131050:NIS131051 NSO131050:NSO131051 OCK131050:OCK131051 OMG131050:OMG131051 OWC131050:OWC131051 PFY131050:PFY131051 PPU131050:PPU131051 PZQ131050:PZQ131051 QJM131050:QJM131051 QTI131050:QTI131051 RDE131050:RDE131051 RNA131050:RNA131051 RWW131050:RWW131051 SGS131050:SGS131051 SQO131050:SQO131051 TAK131050:TAK131051 TKG131050:TKG131051 TUC131050:TUC131051 UDY131050:UDY131051 UNU131050:UNU131051 UXQ131050:UXQ131051 VHM131050:VHM131051 VRI131050:VRI131051 WBE131050:WBE131051 WLA131050:WLA131051 WUW131050:WUW131051 IK196549:IK196558 SG196549:SG196558 ACC196549:ACC196558 ALY196549:ALY196558 AVU196549:AVU196558 BFQ196549:BFQ196558 BPM196549:BPM196558 BZI196549:BZI196558 CJE196549:CJE196558 CTA196549:CTA196558 DCW196549:DCW196558 DMS196549:DMS196558 DWO196549:DWO196558 EGK196549:EGK196558 EQG196549:EQG196558 FAC196549:FAC196558 FJY196549:FJY196558 FTU196549:FTU196558 GDQ196549:GDQ196558 GNM196549:GNM196558 GXI196549:GXI196558 HHE196549:HHE196558 HRA196549:HRA196558 IAW196549:IAW196558 IKS196549:IKS196558 IUO196549:IUO196558 JEK196549:JEK196558 JOG196549:JOG196558 JYC196549:JYC196558 KHY196549:KHY196558 KRU196549:KRU196558 LBQ196549:LBQ196558 LLM196549:LLM196558 LVI196549:LVI196558 MFE196549:MFE196558 MPA196549:MPA196558 MYW196549:MYW196558 NIS196549:NIS196558 NSO196549:NSO196558 OCK196549:OCK196558 OMG196549:OMG196558 OWC196549:OWC196558 PFY196549:PFY196558 PPU196549:PPU196558 PZQ196549:PZQ196558 QJM196549:QJM196558 QTI196549:QTI196558 RDE196549:RDE196558 RNA196549:RNA196558 RWW196549:RWW196558 SGS196549:SGS196558 SQO196549:SQO196558 TAK196549:TAK196558 TKG196549:TKG196558 TUC196549:TUC196558 UDY196549:UDY196558 UNU196549:UNU196558 UXQ196549:UXQ196558 VHM196549:VHM196558 VRI196549:VRI196558 WBE196549:WBE196558 WLA196549:WLA196558 WUW196549:WUW196558 IK196565:IK196567 SG196565:SG196567 ACC196565:ACC196567 ALY196565:ALY196567 AVU196565:AVU196567 BFQ196565:BFQ196567 BPM196565:BPM196567 BZI196565:BZI196567 CJE196565:CJE196567 CTA196565:CTA196567 DCW196565:DCW196567 DMS196565:DMS196567 DWO196565:DWO196567 EGK196565:EGK196567 EQG196565:EQG196567 FAC196565:FAC196567 FJY196565:FJY196567 FTU196565:FTU196567 GDQ196565:GDQ196567 GNM196565:GNM196567 GXI196565:GXI196567 HHE196565:HHE196567 HRA196565:HRA196567 IAW196565:IAW196567 IKS196565:IKS196567 IUO196565:IUO196567 JEK196565:JEK196567 JOG196565:JOG196567 JYC196565:JYC196567 KHY196565:KHY196567 KRU196565:KRU196567 LBQ196565:LBQ196567 LLM196565:LLM196567 LVI196565:LVI196567 MFE196565:MFE196567 MPA196565:MPA196567 MYW196565:MYW196567 NIS196565:NIS196567 NSO196565:NSO196567 OCK196565:OCK196567 OMG196565:OMG196567 OWC196565:OWC196567 PFY196565:PFY196567 PPU196565:PPU196567 PZQ196565:PZQ196567 QJM196565:QJM196567 QTI196565:QTI196567 RDE196565:RDE196567 RNA196565:RNA196567 RWW196565:RWW196567 SGS196565:SGS196567 SQO196565:SQO196567 TAK196565:TAK196567 TKG196565:TKG196567 TUC196565:TUC196567 UDY196565:UDY196567 UNU196565:UNU196567 UXQ196565:UXQ196567 VHM196565:VHM196567 VRI196565:VRI196567 WBE196565:WBE196567 WLA196565:WLA196567 WUW196565:WUW196567 IK196574:IK196575 SG196574:SG196575 ACC196574:ACC196575 ALY196574:ALY196575 AVU196574:AVU196575 BFQ196574:BFQ196575 BPM196574:BPM196575 BZI196574:BZI196575 CJE196574:CJE196575 CTA196574:CTA196575 DCW196574:DCW196575 DMS196574:DMS196575 DWO196574:DWO196575 EGK196574:EGK196575 EQG196574:EQG196575 FAC196574:FAC196575 FJY196574:FJY196575 FTU196574:FTU196575 GDQ196574:GDQ196575 GNM196574:GNM196575 GXI196574:GXI196575 HHE196574:HHE196575 HRA196574:HRA196575 IAW196574:IAW196575 IKS196574:IKS196575 IUO196574:IUO196575 JEK196574:JEK196575 JOG196574:JOG196575 JYC196574:JYC196575 KHY196574:KHY196575 KRU196574:KRU196575 LBQ196574:LBQ196575 LLM196574:LLM196575 LVI196574:LVI196575 MFE196574:MFE196575 MPA196574:MPA196575 MYW196574:MYW196575 NIS196574:NIS196575 NSO196574:NSO196575 OCK196574:OCK196575 OMG196574:OMG196575 OWC196574:OWC196575 PFY196574:PFY196575 PPU196574:PPU196575 PZQ196574:PZQ196575 QJM196574:QJM196575 QTI196574:QTI196575 RDE196574:RDE196575 RNA196574:RNA196575 RWW196574:RWW196575 SGS196574:SGS196575 SQO196574:SQO196575 TAK196574:TAK196575 TKG196574:TKG196575 TUC196574:TUC196575 UDY196574:UDY196575 UNU196574:UNU196575 UXQ196574:UXQ196575 VHM196574:VHM196575 VRI196574:VRI196575 WBE196574:WBE196575 WLA196574:WLA196575 WUW196574:WUW196575 IK196586:IK196587 SG196586:SG196587 ACC196586:ACC196587 ALY196586:ALY196587 AVU196586:AVU196587 BFQ196586:BFQ196587 BPM196586:BPM196587 BZI196586:BZI196587 CJE196586:CJE196587 CTA196586:CTA196587 DCW196586:DCW196587 DMS196586:DMS196587 DWO196586:DWO196587 EGK196586:EGK196587 EQG196586:EQG196587 FAC196586:FAC196587 FJY196586:FJY196587 FTU196586:FTU196587 GDQ196586:GDQ196587 GNM196586:GNM196587 GXI196586:GXI196587 HHE196586:HHE196587 HRA196586:HRA196587 IAW196586:IAW196587 IKS196586:IKS196587 IUO196586:IUO196587 JEK196586:JEK196587 JOG196586:JOG196587 JYC196586:JYC196587 KHY196586:KHY196587 KRU196586:KRU196587 LBQ196586:LBQ196587 LLM196586:LLM196587 LVI196586:LVI196587 MFE196586:MFE196587 MPA196586:MPA196587 MYW196586:MYW196587 NIS196586:NIS196587 NSO196586:NSO196587 OCK196586:OCK196587 OMG196586:OMG196587 OWC196586:OWC196587 PFY196586:PFY196587 PPU196586:PPU196587 PZQ196586:PZQ196587 QJM196586:QJM196587 QTI196586:QTI196587 RDE196586:RDE196587 RNA196586:RNA196587 RWW196586:RWW196587 SGS196586:SGS196587 SQO196586:SQO196587 TAK196586:TAK196587 TKG196586:TKG196587 TUC196586:TUC196587 UDY196586:UDY196587 UNU196586:UNU196587 UXQ196586:UXQ196587 VHM196586:VHM196587 VRI196586:VRI196587 WBE196586:WBE196587 WLA196586:WLA196587 WUW196586:WUW196587 IK262085:IK262094 SG262085:SG262094 ACC262085:ACC262094 ALY262085:ALY262094 AVU262085:AVU262094 BFQ262085:BFQ262094 BPM262085:BPM262094 BZI262085:BZI262094 CJE262085:CJE262094 CTA262085:CTA262094 DCW262085:DCW262094 DMS262085:DMS262094 DWO262085:DWO262094 EGK262085:EGK262094 EQG262085:EQG262094 FAC262085:FAC262094 FJY262085:FJY262094 FTU262085:FTU262094 GDQ262085:GDQ262094 GNM262085:GNM262094 GXI262085:GXI262094 HHE262085:HHE262094 HRA262085:HRA262094 IAW262085:IAW262094 IKS262085:IKS262094 IUO262085:IUO262094 JEK262085:JEK262094 JOG262085:JOG262094 JYC262085:JYC262094 KHY262085:KHY262094 KRU262085:KRU262094 LBQ262085:LBQ262094 LLM262085:LLM262094 LVI262085:LVI262094 MFE262085:MFE262094 MPA262085:MPA262094 MYW262085:MYW262094 NIS262085:NIS262094 NSO262085:NSO262094 OCK262085:OCK262094 OMG262085:OMG262094 OWC262085:OWC262094 PFY262085:PFY262094 PPU262085:PPU262094 PZQ262085:PZQ262094 QJM262085:QJM262094 QTI262085:QTI262094 RDE262085:RDE262094 RNA262085:RNA262094 RWW262085:RWW262094 SGS262085:SGS262094 SQO262085:SQO262094 TAK262085:TAK262094 TKG262085:TKG262094 TUC262085:TUC262094 UDY262085:UDY262094 UNU262085:UNU262094 UXQ262085:UXQ262094 VHM262085:VHM262094 VRI262085:VRI262094 WBE262085:WBE262094 WLA262085:WLA262094 WUW262085:WUW262094 IK262101:IK262103 SG262101:SG262103 ACC262101:ACC262103 ALY262101:ALY262103 AVU262101:AVU262103 BFQ262101:BFQ262103 BPM262101:BPM262103 BZI262101:BZI262103 CJE262101:CJE262103 CTA262101:CTA262103 DCW262101:DCW262103 DMS262101:DMS262103 DWO262101:DWO262103 EGK262101:EGK262103 EQG262101:EQG262103 FAC262101:FAC262103 FJY262101:FJY262103 FTU262101:FTU262103 GDQ262101:GDQ262103 GNM262101:GNM262103 GXI262101:GXI262103 HHE262101:HHE262103 HRA262101:HRA262103 IAW262101:IAW262103 IKS262101:IKS262103 IUO262101:IUO262103 JEK262101:JEK262103 JOG262101:JOG262103 JYC262101:JYC262103 KHY262101:KHY262103 KRU262101:KRU262103 LBQ262101:LBQ262103 LLM262101:LLM262103 LVI262101:LVI262103 MFE262101:MFE262103 MPA262101:MPA262103 MYW262101:MYW262103 NIS262101:NIS262103 NSO262101:NSO262103 OCK262101:OCK262103 OMG262101:OMG262103 OWC262101:OWC262103 PFY262101:PFY262103 PPU262101:PPU262103 PZQ262101:PZQ262103 QJM262101:QJM262103 QTI262101:QTI262103 RDE262101:RDE262103 RNA262101:RNA262103 RWW262101:RWW262103 SGS262101:SGS262103 SQO262101:SQO262103 TAK262101:TAK262103 TKG262101:TKG262103 TUC262101:TUC262103 UDY262101:UDY262103 UNU262101:UNU262103 UXQ262101:UXQ262103 VHM262101:VHM262103 VRI262101:VRI262103 WBE262101:WBE262103 WLA262101:WLA262103 WUW262101:WUW262103 IK262110:IK262111 SG262110:SG262111 ACC262110:ACC262111 ALY262110:ALY262111 AVU262110:AVU262111 BFQ262110:BFQ262111 BPM262110:BPM262111 BZI262110:BZI262111 CJE262110:CJE262111 CTA262110:CTA262111 DCW262110:DCW262111 DMS262110:DMS262111 DWO262110:DWO262111 EGK262110:EGK262111 EQG262110:EQG262111 FAC262110:FAC262111 FJY262110:FJY262111 FTU262110:FTU262111 GDQ262110:GDQ262111 GNM262110:GNM262111 GXI262110:GXI262111 HHE262110:HHE262111 HRA262110:HRA262111 IAW262110:IAW262111 IKS262110:IKS262111 IUO262110:IUO262111 JEK262110:JEK262111 JOG262110:JOG262111 JYC262110:JYC262111 KHY262110:KHY262111 KRU262110:KRU262111 LBQ262110:LBQ262111 LLM262110:LLM262111 LVI262110:LVI262111 MFE262110:MFE262111 MPA262110:MPA262111 MYW262110:MYW262111 NIS262110:NIS262111 NSO262110:NSO262111 OCK262110:OCK262111 OMG262110:OMG262111 OWC262110:OWC262111 PFY262110:PFY262111 PPU262110:PPU262111 PZQ262110:PZQ262111 QJM262110:QJM262111 QTI262110:QTI262111 RDE262110:RDE262111 RNA262110:RNA262111 RWW262110:RWW262111 SGS262110:SGS262111 SQO262110:SQO262111 TAK262110:TAK262111 TKG262110:TKG262111 TUC262110:TUC262111 UDY262110:UDY262111 UNU262110:UNU262111 UXQ262110:UXQ262111 VHM262110:VHM262111 VRI262110:VRI262111 WBE262110:WBE262111 WLA262110:WLA262111 WUW262110:WUW262111 IK262122:IK262123 SG262122:SG262123 ACC262122:ACC262123 ALY262122:ALY262123 AVU262122:AVU262123 BFQ262122:BFQ262123 BPM262122:BPM262123 BZI262122:BZI262123 CJE262122:CJE262123 CTA262122:CTA262123 DCW262122:DCW262123 DMS262122:DMS262123 DWO262122:DWO262123 EGK262122:EGK262123 EQG262122:EQG262123 FAC262122:FAC262123 FJY262122:FJY262123 FTU262122:FTU262123 GDQ262122:GDQ262123 GNM262122:GNM262123 GXI262122:GXI262123 HHE262122:HHE262123 HRA262122:HRA262123 IAW262122:IAW262123 IKS262122:IKS262123 IUO262122:IUO262123 JEK262122:JEK262123 JOG262122:JOG262123 JYC262122:JYC262123 KHY262122:KHY262123 KRU262122:KRU262123 LBQ262122:LBQ262123 LLM262122:LLM262123 LVI262122:LVI262123 MFE262122:MFE262123 MPA262122:MPA262123 MYW262122:MYW262123 NIS262122:NIS262123 NSO262122:NSO262123 OCK262122:OCK262123 OMG262122:OMG262123 OWC262122:OWC262123 PFY262122:PFY262123 PPU262122:PPU262123 PZQ262122:PZQ262123 QJM262122:QJM262123 QTI262122:QTI262123 RDE262122:RDE262123 RNA262122:RNA262123 RWW262122:RWW262123 SGS262122:SGS262123 SQO262122:SQO262123 TAK262122:TAK262123 TKG262122:TKG262123 TUC262122:TUC262123 UDY262122:UDY262123 UNU262122:UNU262123 UXQ262122:UXQ262123 VHM262122:VHM262123 VRI262122:VRI262123 WBE262122:WBE262123 WLA262122:WLA262123 WUW262122:WUW262123 IK327621:IK327630 SG327621:SG327630 ACC327621:ACC327630 ALY327621:ALY327630 AVU327621:AVU327630 BFQ327621:BFQ327630 BPM327621:BPM327630 BZI327621:BZI327630 CJE327621:CJE327630 CTA327621:CTA327630 DCW327621:DCW327630 DMS327621:DMS327630 DWO327621:DWO327630 EGK327621:EGK327630 EQG327621:EQG327630 FAC327621:FAC327630 FJY327621:FJY327630 FTU327621:FTU327630 GDQ327621:GDQ327630 GNM327621:GNM327630 GXI327621:GXI327630 HHE327621:HHE327630 HRA327621:HRA327630 IAW327621:IAW327630 IKS327621:IKS327630 IUO327621:IUO327630 JEK327621:JEK327630 JOG327621:JOG327630 JYC327621:JYC327630 KHY327621:KHY327630 KRU327621:KRU327630 LBQ327621:LBQ327630 LLM327621:LLM327630 LVI327621:LVI327630 MFE327621:MFE327630 MPA327621:MPA327630 MYW327621:MYW327630 NIS327621:NIS327630 NSO327621:NSO327630 OCK327621:OCK327630 OMG327621:OMG327630 OWC327621:OWC327630 PFY327621:PFY327630 PPU327621:PPU327630 PZQ327621:PZQ327630 QJM327621:QJM327630 QTI327621:QTI327630 RDE327621:RDE327630 RNA327621:RNA327630 RWW327621:RWW327630 SGS327621:SGS327630 SQO327621:SQO327630 TAK327621:TAK327630 TKG327621:TKG327630 TUC327621:TUC327630 UDY327621:UDY327630 UNU327621:UNU327630 UXQ327621:UXQ327630 VHM327621:VHM327630 VRI327621:VRI327630 WBE327621:WBE327630 WLA327621:WLA327630 WUW327621:WUW327630 IK327637:IK327639 SG327637:SG327639 ACC327637:ACC327639 ALY327637:ALY327639 AVU327637:AVU327639 BFQ327637:BFQ327639 BPM327637:BPM327639 BZI327637:BZI327639 CJE327637:CJE327639 CTA327637:CTA327639 DCW327637:DCW327639 DMS327637:DMS327639 DWO327637:DWO327639 EGK327637:EGK327639 EQG327637:EQG327639 FAC327637:FAC327639 FJY327637:FJY327639 FTU327637:FTU327639 GDQ327637:GDQ327639 GNM327637:GNM327639 GXI327637:GXI327639 HHE327637:HHE327639 HRA327637:HRA327639 IAW327637:IAW327639 IKS327637:IKS327639 IUO327637:IUO327639 JEK327637:JEK327639 JOG327637:JOG327639 JYC327637:JYC327639 KHY327637:KHY327639 KRU327637:KRU327639 LBQ327637:LBQ327639 LLM327637:LLM327639 LVI327637:LVI327639 MFE327637:MFE327639 MPA327637:MPA327639 MYW327637:MYW327639 NIS327637:NIS327639 NSO327637:NSO327639 OCK327637:OCK327639 OMG327637:OMG327639 OWC327637:OWC327639 PFY327637:PFY327639 PPU327637:PPU327639 PZQ327637:PZQ327639 QJM327637:QJM327639 QTI327637:QTI327639 RDE327637:RDE327639 RNA327637:RNA327639 RWW327637:RWW327639 SGS327637:SGS327639 SQO327637:SQO327639 TAK327637:TAK327639 TKG327637:TKG327639 TUC327637:TUC327639 UDY327637:UDY327639 UNU327637:UNU327639 UXQ327637:UXQ327639 VHM327637:VHM327639 VRI327637:VRI327639 WBE327637:WBE327639 WLA327637:WLA327639 WUW327637:WUW327639 IK327646:IK327647 SG327646:SG327647 ACC327646:ACC327647 ALY327646:ALY327647 AVU327646:AVU327647 BFQ327646:BFQ327647 BPM327646:BPM327647 BZI327646:BZI327647 CJE327646:CJE327647 CTA327646:CTA327647 DCW327646:DCW327647 DMS327646:DMS327647 DWO327646:DWO327647 EGK327646:EGK327647 EQG327646:EQG327647 FAC327646:FAC327647 FJY327646:FJY327647 FTU327646:FTU327647 GDQ327646:GDQ327647 GNM327646:GNM327647 GXI327646:GXI327647 HHE327646:HHE327647 HRA327646:HRA327647 IAW327646:IAW327647 IKS327646:IKS327647 IUO327646:IUO327647 JEK327646:JEK327647 JOG327646:JOG327647 JYC327646:JYC327647 KHY327646:KHY327647 KRU327646:KRU327647 LBQ327646:LBQ327647 LLM327646:LLM327647 LVI327646:LVI327647 MFE327646:MFE327647 MPA327646:MPA327647 MYW327646:MYW327647 NIS327646:NIS327647 NSO327646:NSO327647 OCK327646:OCK327647 OMG327646:OMG327647 OWC327646:OWC327647 PFY327646:PFY327647 PPU327646:PPU327647 PZQ327646:PZQ327647 QJM327646:QJM327647 QTI327646:QTI327647 RDE327646:RDE327647 RNA327646:RNA327647 RWW327646:RWW327647 SGS327646:SGS327647 SQO327646:SQO327647 TAK327646:TAK327647 TKG327646:TKG327647 TUC327646:TUC327647 UDY327646:UDY327647 UNU327646:UNU327647 UXQ327646:UXQ327647 VHM327646:VHM327647 VRI327646:VRI327647 WBE327646:WBE327647 WLA327646:WLA327647 WUW327646:WUW327647 IK327658:IK327659 SG327658:SG327659 ACC327658:ACC327659 ALY327658:ALY327659 AVU327658:AVU327659 BFQ327658:BFQ327659 BPM327658:BPM327659 BZI327658:BZI327659 CJE327658:CJE327659 CTA327658:CTA327659 DCW327658:DCW327659 DMS327658:DMS327659 DWO327658:DWO327659 EGK327658:EGK327659 EQG327658:EQG327659 FAC327658:FAC327659 FJY327658:FJY327659 FTU327658:FTU327659 GDQ327658:GDQ327659 GNM327658:GNM327659 GXI327658:GXI327659 HHE327658:HHE327659 HRA327658:HRA327659 IAW327658:IAW327659 IKS327658:IKS327659 IUO327658:IUO327659 JEK327658:JEK327659 JOG327658:JOG327659 JYC327658:JYC327659 KHY327658:KHY327659 KRU327658:KRU327659 LBQ327658:LBQ327659 LLM327658:LLM327659 LVI327658:LVI327659 MFE327658:MFE327659 MPA327658:MPA327659 MYW327658:MYW327659 NIS327658:NIS327659 NSO327658:NSO327659 OCK327658:OCK327659 OMG327658:OMG327659 OWC327658:OWC327659 PFY327658:PFY327659 PPU327658:PPU327659 PZQ327658:PZQ327659 QJM327658:QJM327659 QTI327658:QTI327659 RDE327658:RDE327659 RNA327658:RNA327659 RWW327658:RWW327659 SGS327658:SGS327659 SQO327658:SQO327659 TAK327658:TAK327659 TKG327658:TKG327659 TUC327658:TUC327659 UDY327658:UDY327659 UNU327658:UNU327659 UXQ327658:UXQ327659 VHM327658:VHM327659 VRI327658:VRI327659 WBE327658:WBE327659 WLA327658:WLA327659 WUW327658:WUW327659 IK393157:IK393166 SG393157:SG393166 ACC393157:ACC393166 ALY393157:ALY393166 AVU393157:AVU393166 BFQ393157:BFQ393166 BPM393157:BPM393166 BZI393157:BZI393166 CJE393157:CJE393166 CTA393157:CTA393166 DCW393157:DCW393166 DMS393157:DMS393166 DWO393157:DWO393166 EGK393157:EGK393166 EQG393157:EQG393166 FAC393157:FAC393166 FJY393157:FJY393166 FTU393157:FTU393166 GDQ393157:GDQ393166 GNM393157:GNM393166 GXI393157:GXI393166 HHE393157:HHE393166 HRA393157:HRA393166 IAW393157:IAW393166 IKS393157:IKS393166 IUO393157:IUO393166 JEK393157:JEK393166 JOG393157:JOG393166 JYC393157:JYC393166 KHY393157:KHY393166 KRU393157:KRU393166 LBQ393157:LBQ393166 LLM393157:LLM393166 LVI393157:LVI393166 MFE393157:MFE393166 MPA393157:MPA393166 MYW393157:MYW393166 NIS393157:NIS393166 NSO393157:NSO393166 OCK393157:OCK393166 OMG393157:OMG393166 OWC393157:OWC393166 PFY393157:PFY393166 PPU393157:PPU393166 PZQ393157:PZQ393166 QJM393157:QJM393166 QTI393157:QTI393166 RDE393157:RDE393166 RNA393157:RNA393166 RWW393157:RWW393166 SGS393157:SGS393166 SQO393157:SQO393166 TAK393157:TAK393166 TKG393157:TKG393166 TUC393157:TUC393166 UDY393157:UDY393166 UNU393157:UNU393166 UXQ393157:UXQ393166 VHM393157:VHM393166 VRI393157:VRI393166 WBE393157:WBE393166 WLA393157:WLA393166 WUW393157:WUW393166 IK393173:IK393175 SG393173:SG393175 ACC393173:ACC393175 ALY393173:ALY393175 AVU393173:AVU393175 BFQ393173:BFQ393175 BPM393173:BPM393175 BZI393173:BZI393175 CJE393173:CJE393175 CTA393173:CTA393175 DCW393173:DCW393175 DMS393173:DMS393175 DWO393173:DWO393175 EGK393173:EGK393175 EQG393173:EQG393175 FAC393173:FAC393175 FJY393173:FJY393175 FTU393173:FTU393175 GDQ393173:GDQ393175 GNM393173:GNM393175 GXI393173:GXI393175 HHE393173:HHE393175 HRA393173:HRA393175 IAW393173:IAW393175 IKS393173:IKS393175 IUO393173:IUO393175 JEK393173:JEK393175 JOG393173:JOG393175 JYC393173:JYC393175 KHY393173:KHY393175 KRU393173:KRU393175 LBQ393173:LBQ393175 LLM393173:LLM393175 LVI393173:LVI393175 MFE393173:MFE393175 MPA393173:MPA393175 MYW393173:MYW393175 NIS393173:NIS393175 NSO393173:NSO393175 OCK393173:OCK393175 OMG393173:OMG393175 OWC393173:OWC393175 PFY393173:PFY393175 PPU393173:PPU393175 PZQ393173:PZQ393175 QJM393173:QJM393175 QTI393173:QTI393175 RDE393173:RDE393175 RNA393173:RNA393175 RWW393173:RWW393175 SGS393173:SGS393175 SQO393173:SQO393175 TAK393173:TAK393175 TKG393173:TKG393175 TUC393173:TUC393175 UDY393173:UDY393175 UNU393173:UNU393175 UXQ393173:UXQ393175 VHM393173:VHM393175 VRI393173:VRI393175 WBE393173:WBE393175 WLA393173:WLA393175 WUW393173:WUW393175 IK393182:IK393183 SG393182:SG393183 ACC393182:ACC393183 ALY393182:ALY393183 AVU393182:AVU393183 BFQ393182:BFQ393183 BPM393182:BPM393183 BZI393182:BZI393183 CJE393182:CJE393183 CTA393182:CTA393183 DCW393182:DCW393183 DMS393182:DMS393183 DWO393182:DWO393183 EGK393182:EGK393183 EQG393182:EQG393183 FAC393182:FAC393183 FJY393182:FJY393183 FTU393182:FTU393183 GDQ393182:GDQ393183 GNM393182:GNM393183 GXI393182:GXI393183 HHE393182:HHE393183 HRA393182:HRA393183 IAW393182:IAW393183 IKS393182:IKS393183 IUO393182:IUO393183 JEK393182:JEK393183 JOG393182:JOG393183 JYC393182:JYC393183 KHY393182:KHY393183 KRU393182:KRU393183 LBQ393182:LBQ393183 LLM393182:LLM393183 LVI393182:LVI393183 MFE393182:MFE393183 MPA393182:MPA393183 MYW393182:MYW393183 NIS393182:NIS393183 NSO393182:NSO393183 OCK393182:OCK393183 OMG393182:OMG393183 OWC393182:OWC393183 PFY393182:PFY393183 PPU393182:PPU393183 PZQ393182:PZQ393183 QJM393182:QJM393183 QTI393182:QTI393183 RDE393182:RDE393183 RNA393182:RNA393183 RWW393182:RWW393183 SGS393182:SGS393183 SQO393182:SQO393183 TAK393182:TAK393183 TKG393182:TKG393183 TUC393182:TUC393183 UDY393182:UDY393183 UNU393182:UNU393183 UXQ393182:UXQ393183 VHM393182:VHM393183 VRI393182:VRI393183 WBE393182:WBE393183 WLA393182:WLA393183 WUW393182:WUW393183 IK393194:IK393195 SG393194:SG393195 ACC393194:ACC393195 ALY393194:ALY393195 AVU393194:AVU393195 BFQ393194:BFQ393195 BPM393194:BPM393195 BZI393194:BZI393195 CJE393194:CJE393195 CTA393194:CTA393195 DCW393194:DCW393195 DMS393194:DMS393195 DWO393194:DWO393195 EGK393194:EGK393195 EQG393194:EQG393195 FAC393194:FAC393195 FJY393194:FJY393195 FTU393194:FTU393195 GDQ393194:GDQ393195 GNM393194:GNM393195 GXI393194:GXI393195 HHE393194:HHE393195 HRA393194:HRA393195 IAW393194:IAW393195 IKS393194:IKS393195 IUO393194:IUO393195 JEK393194:JEK393195 JOG393194:JOG393195 JYC393194:JYC393195 KHY393194:KHY393195 KRU393194:KRU393195 LBQ393194:LBQ393195 LLM393194:LLM393195 LVI393194:LVI393195 MFE393194:MFE393195 MPA393194:MPA393195 MYW393194:MYW393195 NIS393194:NIS393195 NSO393194:NSO393195 OCK393194:OCK393195 OMG393194:OMG393195 OWC393194:OWC393195 PFY393194:PFY393195 PPU393194:PPU393195 PZQ393194:PZQ393195 QJM393194:QJM393195 QTI393194:QTI393195 RDE393194:RDE393195 RNA393194:RNA393195 RWW393194:RWW393195 SGS393194:SGS393195 SQO393194:SQO393195 TAK393194:TAK393195 TKG393194:TKG393195 TUC393194:TUC393195 UDY393194:UDY393195 UNU393194:UNU393195 UXQ393194:UXQ393195 VHM393194:VHM393195 VRI393194:VRI393195 WBE393194:WBE393195 WLA393194:WLA393195 WUW393194:WUW393195 IK458693:IK458702 SG458693:SG458702 ACC458693:ACC458702 ALY458693:ALY458702 AVU458693:AVU458702 BFQ458693:BFQ458702 BPM458693:BPM458702 BZI458693:BZI458702 CJE458693:CJE458702 CTA458693:CTA458702 DCW458693:DCW458702 DMS458693:DMS458702 DWO458693:DWO458702 EGK458693:EGK458702 EQG458693:EQG458702 FAC458693:FAC458702 FJY458693:FJY458702 FTU458693:FTU458702 GDQ458693:GDQ458702 GNM458693:GNM458702 GXI458693:GXI458702 HHE458693:HHE458702 HRA458693:HRA458702 IAW458693:IAW458702 IKS458693:IKS458702 IUO458693:IUO458702 JEK458693:JEK458702 JOG458693:JOG458702 JYC458693:JYC458702 KHY458693:KHY458702 KRU458693:KRU458702 LBQ458693:LBQ458702 LLM458693:LLM458702 LVI458693:LVI458702 MFE458693:MFE458702 MPA458693:MPA458702 MYW458693:MYW458702 NIS458693:NIS458702 NSO458693:NSO458702 OCK458693:OCK458702 OMG458693:OMG458702 OWC458693:OWC458702 PFY458693:PFY458702 PPU458693:PPU458702 PZQ458693:PZQ458702 QJM458693:QJM458702 QTI458693:QTI458702 RDE458693:RDE458702 RNA458693:RNA458702 RWW458693:RWW458702 SGS458693:SGS458702 SQO458693:SQO458702 TAK458693:TAK458702 TKG458693:TKG458702 TUC458693:TUC458702 UDY458693:UDY458702 UNU458693:UNU458702 UXQ458693:UXQ458702 VHM458693:VHM458702 VRI458693:VRI458702 WBE458693:WBE458702 WLA458693:WLA458702 WUW458693:WUW458702 IK458709:IK458711 SG458709:SG458711 ACC458709:ACC458711 ALY458709:ALY458711 AVU458709:AVU458711 BFQ458709:BFQ458711 BPM458709:BPM458711 BZI458709:BZI458711 CJE458709:CJE458711 CTA458709:CTA458711 DCW458709:DCW458711 DMS458709:DMS458711 DWO458709:DWO458711 EGK458709:EGK458711 EQG458709:EQG458711 FAC458709:FAC458711 FJY458709:FJY458711 FTU458709:FTU458711 GDQ458709:GDQ458711 GNM458709:GNM458711 GXI458709:GXI458711 HHE458709:HHE458711 HRA458709:HRA458711 IAW458709:IAW458711 IKS458709:IKS458711 IUO458709:IUO458711 JEK458709:JEK458711 JOG458709:JOG458711 JYC458709:JYC458711 KHY458709:KHY458711 KRU458709:KRU458711 LBQ458709:LBQ458711 LLM458709:LLM458711 LVI458709:LVI458711 MFE458709:MFE458711 MPA458709:MPA458711 MYW458709:MYW458711 NIS458709:NIS458711 NSO458709:NSO458711 OCK458709:OCK458711 OMG458709:OMG458711 OWC458709:OWC458711 PFY458709:PFY458711 PPU458709:PPU458711 PZQ458709:PZQ458711 QJM458709:QJM458711 QTI458709:QTI458711 RDE458709:RDE458711 RNA458709:RNA458711 RWW458709:RWW458711 SGS458709:SGS458711 SQO458709:SQO458711 TAK458709:TAK458711 TKG458709:TKG458711 TUC458709:TUC458711 UDY458709:UDY458711 UNU458709:UNU458711 UXQ458709:UXQ458711 VHM458709:VHM458711 VRI458709:VRI458711 WBE458709:WBE458711 WLA458709:WLA458711 WUW458709:WUW458711 IK458718:IK458719 SG458718:SG458719 ACC458718:ACC458719 ALY458718:ALY458719 AVU458718:AVU458719 BFQ458718:BFQ458719 BPM458718:BPM458719 BZI458718:BZI458719 CJE458718:CJE458719 CTA458718:CTA458719 DCW458718:DCW458719 DMS458718:DMS458719 DWO458718:DWO458719 EGK458718:EGK458719 EQG458718:EQG458719 FAC458718:FAC458719 FJY458718:FJY458719 FTU458718:FTU458719 GDQ458718:GDQ458719 GNM458718:GNM458719 GXI458718:GXI458719 HHE458718:HHE458719 HRA458718:HRA458719 IAW458718:IAW458719 IKS458718:IKS458719 IUO458718:IUO458719 JEK458718:JEK458719 JOG458718:JOG458719 JYC458718:JYC458719 KHY458718:KHY458719 KRU458718:KRU458719 LBQ458718:LBQ458719 LLM458718:LLM458719 LVI458718:LVI458719 MFE458718:MFE458719 MPA458718:MPA458719 MYW458718:MYW458719 NIS458718:NIS458719 NSO458718:NSO458719 OCK458718:OCK458719 OMG458718:OMG458719 OWC458718:OWC458719 PFY458718:PFY458719 PPU458718:PPU458719 PZQ458718:PZQ458719 QJM458718:QJM458719 QTI458718:QTI458719 RDE458718:RDE458719 RNA458718:RNA458719 RWW458718:RWW458719 SGS458718:SGS458719 SQO458718:SQO458719 TAK458718:TAK458719 TKG458718:TKG458719 TUC458718:TUC458719 UDY458718:UDY458719 UNU458718:UNU458719 UXQ458718:UXQ458719 VHM458718:VHM458719 VRI458718:VRI458719 WBE458718:WBE458719 WLA458718:WLA458719 WUW458718:WUW458719 IK458730:IK458731 SG458730:SG458731 ACC458730:ACC458731 ALY458730:ALY458731 AVU458730:AVU458731 BFQ458730:BFQ458731 BPM458730:BPM458731 BZI458730:BZI458731 CJE458730:CJE458731 CTA458730:CTA458731 DCW458730:DCW458731 DMS458730:DMS458731 DWO458730:DWO458731 EGK458730:EGK458731 EQG458730:EQG458731 FAC458730:FAC458731 FJY458730:FJY458731 FTU458730:FTU458731 GDQ458730:GDQ458731 GNM458730:GNM458731 GXI458730:GXI458731 HHE458730:HHE458731 HRA458730:HRA458731 IAW458730:IAW458731 IKS458730:IKS458731 IUO458730:IUO458731 JEK458730:JEK458731 JOG458730:JOG458731 JYC458730:JYC458731 KHY458730:KHY458731 KRU458730:KRU458731 LBQ458730:LBQ458731 LLM458730:LLM458731 LVI458730:LVI458731 MFE458730:MFE458731 MPA458730:MPA458731 MYW458730:MYW458731 NIS458730:NIS458731 NSO458730:NSO458731 OCK458730:OCK458731 OMG458730:OMG458731 OWC458730:OWC458731 PFY458730:PFY458731 PPU458730:PPU458731 PZQ458730:PZQ458731 QJM458730:QJM458731 QTI458730:QTI458731 RDE458730:RDE458731 RNA458730:RNA458731 RWW458730:RWW458731 SGS458730:SGS458731 SQO458730:SQO458731 TAK458730:TAK458731 TKG458730:TKG458731 TUC458730:TUC458731 UDY458730:UDY458731 UNU458730:UNU458731 UXQ458730:UXQ458731 VHM458730:VHM458731 VRI458730:VRI458731 WBE458730:WBE458731 WLA458730:WLA458731 WUW458730:WUW458731 IK524229:IK524238 SG524229:SG524238 ACC524229:ACC524238 ALY524229:ALY524238 AVU524229:AVU524238 BFQ524229:BFQ524238 BPM524229:BPM524238 BZI524229:BZI524238 CJE524229:CJE524238 CTA524229:CTA524238 DCW524229:DCW524238 DMS524229:DMS524238 DWO524229:DWO524238 EGK524229:EGK524238 EQG524229:EQG524238 FAC524229:FAC524238 FJY524229:FJY524238 FTU524229:FTU524238 GDQ524229:GDQ524238 GNM524229:GNM524238 GXI524229:GXI524238 HHE524229:HHE524238 HRA524229:HRA524238 IAW524229:IAW524238 IKS524229:IKS524238 IUO524229:IUO524238 JEK524229:JEK524238 JOG524229:JOG524238 JYC524229:JYC524238 KHY524229:KHY524238 KRU524229:KRU524238 LBQ524229:LBQ524238 LLM524229:LLM524238 LVI524229:LVI524238 MFE524229:MFE524238 MPA524229:MPA524238 MYW524229:MYW524238 NIS524229:NIS524238 NSO524229:NSO524238 OCK524229:OCK524238 OMG524229:OMG524238 OWC524229:OWC524238 PFY524229:PFY524238 PPU524229:PPU524238 PZQ524229:PZQ524238 QJM524229:QJM524238 QTI524229:QTI524238 RDE524229:RDE524238 RNA524229:RNA524238 RWW524229:RWW524238 SGS524229:SGS524238 SQO524229:SQO524238 TAK524229:TAK524238 TKG524229:TKG524238 TUC524229:TUC524238 UDY524229:UDY524238 UNU524229:UNU524238 UXQ524229:UXQ524238 VHM524229:VHM524238 VRI524229:VRI524238 WBE524229:WBE524238 WLA524229:WLA524238 WUW524229:WUW524238 IK524245:IK524247 SG524245:SG524247 ACC524245:ACC524247 ALY524245:ALY524247 AVU524245:AVU524247 BFQ524245:BFQ524247 BPM524245:BPM524247 BZI524245:BZI524247 CJE524245:CJE524247 CTA524245:CTA524247 DCW524245:DCW524247 DMS524245:DMS524247 DWO524245:DWO524247 EGK524245:EGK524247 EQG524245:EQG524247 FAC524245:FAC524247 FJY524245:FJY524247 FTU524245:FTU524247 GDQ524245:GDQ524247 GNM524245:GNM524247 GXI524245:GXI524247 HHE524245:HHE524247 HRA524245:HRA524247 IAW524245:IAW524247 IKS524245:IKS524247 IUO524245:IUO524247 JEK524245:JEK524247 JOG524245:JOG524247 JYC524245:JYC524247 KHY524245:KHY524247 KRU524245:KRU524247 LBQ524245:LBQ524247 LLM524245:LLM524247 LVI524245:LVI524247 MFE524245:MFE524247 MPA524245:MPA524247 MYW524245:MYW524247 NIS524245:NIS524247 NSO524245:NSO524247 OCK524245:OCK524247 OMG524245:OMG524247 OWC524245:OWC524247 PFY524245:PFY524247 PPU524245:PPU524247 PZQ524245:PZQ524247 QJM524245:QJM524247 QTI524245:QTI524247 RDE524245:RDE524247 RNA524245:RNA524247 RWW524245:RWW524247 SGS524245:SGS524247 SQO524245:SQO524247 TAK524245:TAK524247 TKG524245:TKG524247 TUC524245:TUC524247 UDY524245:UDY524247 UNU524245:UNU524247 UXQ524245:UXQ524247 VHM524245:VHM524247 VRI524245:VRI524247 WBE524245:WBE524247 WLA524245:WLA524247 WUW524245:WUW524247 IK524254:IK524255 SG524254:SG524255 ACC524254:ACC524255 ALY524254:ALY524255 AVU524254:AVU524255 BFQ524254:BFQ524255 BPM524254:BPM524255 BZI524254:BZI524255 CJE524254:CJE524255 CTA524254:CTA524255 DCW524254:DCW524255 DMS524254:DMS524255 DWO524254:DWO524255 EGK524254:EGK524255 EQG524254:EQG524255 FAC524254:FAC524255 FJY524254:FJY524255 FTU524254:FTU524255 GDQ524254:GDQ524255 GNM524254:GNM524255 GXI524254:GXI524255 HHE524254:HHE524255 HRA524254:HRA524255 IAW524254:IAW524255 IKS524254:IKS524255 IUO524254:IUO524255 JEK524254:JEK524255 JOG524254:JOG524255 JYC524254:JYC524255 KHY524254:KHY524255 KRU524254:KRU524255 LBQ524254:LBQ524255 LLM524254:LLM524255 LVI524254:LVI524255 MFE524254:MFE524255 MPA524254:MPA524255 MYW524254:MYW524255 NIS524254:NIS524255 NSO524254:NSO524255 OCK524254:OCK524255 OMG524254:OMG524255 OWC524254:OWC524255 PFY524254:PFY524255 PPU524254:PPU524255 PZQ524254:PZQ524255 QJM524254:QJM524255 QTI524254:QTI524255 RDE524254:RDE524255 RNA524254:RNA524255 RWW524254:RWW524255 SGS524254:SGS524255 SQO524254:SQO524255 TAK524254:TAK524255 TKG524254:TKG524255 TUC524254:TUC524255 UDY524254:UDY524255 UNU524254:UNU524255 UXQ524254:UXQ524255 VHM524254:VHM524255 VRI524254:VRI524255 WBE524254:WBE524255 WLA524254:WLA524255 WUW524254:WUW524255 IK524266:IK524267 SG524266:SG524267 ACC524266:ACC524267 ALY524266:ALY524267 AVU524266:AVU524267 BFQ524266:BFQ524267 BPM524266:BPM524267 BZI524266:BZI524267 CJE524266:CJE524267 CTA524266:CTA524267 DCW524266:DCW524267 DMS524266:DMS524267 DWO524266:DWO524267 EGK524266:EGK524267 EQG524266:EQG524267 FAC524266:FAC524267 FJY524266:FJY524267 FTU524266:FTU524267 GDQ524266:GDQ524267 GNM524266:GNM524267 GXI524266:GXI524267 HHE524266:HHE524267 HRA524266:HRA524267 IAW524266:IAW524267 IKS524266:IKS524267 IUO524266:IUO524267 JEK524266:JEK524267 JOG524266:JOG524267 JYC524266:JYC524267 KHY524266:KHY524267 KRU524266:KRU524267 LBQ524266:LBQ524267 LLM524266:LLM524267 LVI524266:LVI524267 MFE524266:MFE524267 MPA524266:MPA524267 MYW524266:MYW524267 NIS524266:NIS524267 NSO524266:NSO524267 OCK524266:OCK524267 OMG524266:OMG524267 OWC524266:OWC524267 PFY524266:PFY524267 PPU524266:PPU524267 PZQ524266:PZQ524267 QJM524266:QJM524267 QTI524266:QTI524267 RDE524266:RDE524267 RNA524266:RNA524267 RWW524266:RWW524267 SGS524266:SGS524267 SQO524266:SQO524267 TAK524266:TAK524267 TKG524266:TKG524267 TUC524266:TUC524267 UDY524266:UDY524267 UNU524266:UNU524267 UXQ524266:UXQ524267 VHM524266:VHM524267 VRI524266:VRI524267 WBE524266:WBE524267 WLA524266:WLA524267 WUW524266:WUW524267 IK589765:IK589774 SG589765:SG589774 ACC589765:ACC589774 ALY589765:ALY589774 AVU589765:AVU589774 BFQ589765:BFQ589774 BPM589765:BPM589774 BZI589765:BZI589774 CJE589765:CJE589774 CTA589765:CTA589774 DCW589765:DCW589774 DMS589765:DMS589774 DWO589765:DWO589774 EGK589765:EGK589774 EQG589765:EQG589774 FAC589765:FAC589774 FJY589765:FJY589774 FTU589765:FTU589774 GDQ589765:GDQ589774 GNM589765:GNM589774 GXI589765:GXI589774 HHE589765:HHE589774 HRA589765:HRA589774 IAW589765:IAW589774 IKS589765:IKS589774 IUO589765:IUO589774 JEK589765:JEK589774 JOG589765:JOG589774 JYC589765:JYC589774 KHY589765:KHY589774 KRU589765:KRU589774 LBQ589765:LBQ589774 LLM589765:LLM589774 LVI589765:LVI589774 MFE589765:MFE589774 MPA589765:MPA589774 MYW589765:MYW589774 NIS589765:NIS589774 NSO589765:NSO589774 OCK589765:OCK589774 OMG589765:OMG589774 OWC589765:OWC589774 PFY589765:PFY589774 PPU589765:PPU589774 PZQ589765:PZQ589774 QJM589765:QJM589774 QTI589765:QTI589774 RDE589765:RDE589774 RNA589765:RNA589774 RWW589765:RWW589774 SGS589765:SGS589774 SQO589765:SQO589774 TAK589765:TAK589774 TKG589765:TKG589774 TUC589765:TUC589774 UDY589765:UDY589774 UNU589765:UNU589774 UXQ589765:UXQ589774 VHM589765:VHM589774 VRI589765:VRI589774 WBE589765:WBE589774 WLA589765:WLA589774 WUW589765:WUW589774 IK589781:IK589783 SG589781:SG589783 ACC589781:ACC589783 ALY589781:ALY589783 AVU589781:AVU589783 BFQ589781:BFQ589783 BPM589781:BPM589783 BZI589781:BZI589783 CJE589781:CJE589783 CTA589781:CTA589783 DCW589781:DCW589783 DMS589781:DMS589783 DWO589781:DWO589783 EGK589781:EGK589783 EQG589781:EQG589783 FAC589781:FAC589783 FJY589781:FJY589783 FTU589781:FTU589783 GDQ589781:GDQ589783 GNM589781:GNM589783 GXI589781:GXI589783 HHE589781:HHE589783 HRA589781:HRA589783 IAW589781:IAW589783 IKS589781:IKS589783 IUO589781:IUO589783 JEK589781:JEK589783 JOG589781:JOG589783 JYC589781:JYC589783 KHY589781:KHY589783 KRU589781:KRU589783 LBQ589781:LBQ589783 LLM589781:LLM589783 LVI589781:LVI589783 MFE589781:MFE589783 MPA589781:MPA589783 MYW589781:MYW589783 NIS589781:NIS589783 NSO589781:NSO589783 OCK589781:OCK589783 OMG589781:OMG589783 OWC589781:OWC589783 PFY589781:PFY589783 PPU589781:PPU589783 PZQ589781:PZQ589783 QJM589781:QJM589783 QTI589781:QTI589783 RDE589781:RDE589783 RNA589781:RNA589783 RWW589781:RWW589783 SGS589781:SGS589783 SQO589781:SQO589783 TAK589781:TAK589783 TKG589781:TKG589783 TUC589781:TUC589783 UDY589781:UDY589783 UNU589781:UNU589783 UXQ589781:UXQ589783 VHM589781:VHM589783 VRI589781:VRI589783 WBE589781:WBE589783 WLA589781:WLA589783 WUW589781:WUW589783 IK589790:IK589791 SG589790:SG589791 ACC589790:ACC589791 ALY589790:ALY589791 AVU589790:AVU589791 BFQ589790:BFQ589791 BPM589790:BPM589791 BZI589790:BZI589791 CJE589790:CJE589791 CTA589790:CTA589791 DCW589790:DCW589791 DMS589790:DMS589791 DWO589790:DWO589791 EGK589790:EGK589791 EQG589790:EQG589791 FAC589790:FAC589791 FJY589790:FJY589791 FTU589790:FTU589791 GDQ589790:GDQ589791 GNM589790:GNM589791 GXI589790:GXI589791 HHE589790:HHE589791 HRA589790:HRA589791 IAW589790:IAW589791 IKS589790:IKS589791 IUO589790:IUO589791 JEK589790:JEK589791 JOG589790:JOG589791 JYC589790:JYC589791 KHY589790:KHY589791 KRU589790:KRU589791 LBQ589790:LBQ589791 LLM589790:LLM589791 LVI589790:LVI589791 MFE589790:MFE589791 MPA589790:MPA589791 MYW589790:MYW589791 NIS589790:NIS589791 NSO589790:NSO589791 OCK589790:OCK589791 OMG589790:OMG589791 OWC589790:OWC589791 PFY589790:PFY589791 PPU589790:PPU589791 PZQ589790:PZQ589791 QJM589790:QJM589791 QTI589790:QTI589791 RDE589790:RDE589791 RNA589790:RNA589791 RWW589790:RWW589791 SGS589790:SGS589791 SQO589790:SQO589791 TAK589790:TAK589791 TKG589790:TKG589791 TUC589790:TUC589791 UDY589790:UDY589791 UNU589790:UNU589791 UXQ589790:UXQ589791 VHM589790:VHM589791 VRI589790:VRI589791 WBE589790:WBE589791 WLA589790:WLA589791 WUW589790:WUW589791 IK589802:IK589803 SG589802:SG589803 ACC589802:ACC589803 ALY589802:ALY589803 AVU589802:AVU589803 BFQ589802:BFQ589803 BPM589802:BPM589803 BZI589802:BZI589803 CJE589802:CJE589803 CTA589802:CTA589803 DCW589802:DCW589803 DMS589802:DMS589803 DWO589802:DWO589803 EGK589802:EGK589803 EQG589802:EQG589803 FAC589802:FAC589803 FJY589802:FJY589803 FTU589802:FTU589803 GDQ589802:GDQ589803 GNM589802:GNM589803 GXI589802:GXI589803 HHE589802:HHE589803 HRA589802:HRA589803 IAW589802:IAW589803 IKS589802:IKS589803 IUO589802:IUO589803 JEK589802:JEK589803 JOG589802:JOG589803 JYC589802:JYC589803 KHY589802:KHY589803 KRU589802:KRU589803 LBQ589802:LBQ589803 LLM589802:LLM589803 LVI589802:LVI589803 MFE589802:MFE589803 MPA589802:MPA589803 MYW589802:MYW589803 NIS589802:NIS589803 NSO589802:NSO589803 OCK589802:OCK589803 OMG589802:OMG589803 OWC589802:OWC589803 PFY589802:PFY589803 PPU589802:PPU589803 PZQ589802:PZQ589803 QJM589802:QJM589803 QTI589802:QTI589803 RDE589802:RDE589803 RNA589802:RNA589803 RWW589802:RWW589803 SGS589802:SGS589803 SQO589802:SQO589803 TAK589802:TAK589803 TKG589802:TKG589803 TUC589802:TUC589803 UDY589802:UDY589803 UNU589802:UNU589803 UXQ589802:UXQ589803 VHM589802:VHM589803 VRI589802:VRI589803 WBE589802:WBE589803 WLA589802:WLA589803 WUW589802:WUW589803 IK655301:IK655310 SG655301:SG655310 ACC655301:ACC655310 ALY655301:ALY655310 AVU655301:AVU655310 BFQ655301:BFQ655310 BPM655301:BPM655310 BZI655301:BZI655310 CJE655301:CJE655310 CTA655301:CTA655310 DCW655301:DCW655310 DMS655301:DMS655310 DWO655301:DWO655310 EGK655301:EGK655310 EQG655301:EQG655310 FAC655301:FAC655310 FJY655301:FJY655310 FTU655301:FTU655310 GDQ655301:GDQ655310 GNM655301:GNM655310 GXI655301:GXI655310 HHE655301:HHE655310 HRA655301:HRA655310 IAW655301:IAW655310 IKS655301:IKS655310 IUO655301:IUO655310 JEK655301:JEK655310 JOG655301:JOG655310 JYC655301:JYC655310 KHY655301:KHY655310 KRU655301:KRU655310 LBQ655301:LBQ655310 LLM655301:LLM655310 LVI655301:LVI655310 MFE655301:MFE655310 MPA655301:MPA655310 MYW655301:MYW655310 NIS655301:NIS655310 NSO655301:NSO655310 OCK655301:OCK655310 OMG655301:OMG655310 OWC655301:OWC655310 PFY655301:PFY655310 PPU655301:PPU655310 PZQ655301:PZQ655310 QJM655301:QJM655310 QTI655301:QTI655310 RDE655301:RDE655310 RNA655301:RNA655310 RWW655301:RWW655310 SGS655301:SGS655310 SQO655301:SQO655310 TAK655301:TAK655310 TKG655301:TKG655310 TUC655301:TUC655310 UDY655301:UDY655310 UNU655301:UNU655310 UXQ655301:UXQ655310 VHM655301:VHM655310 VRI655301:VRI655310 WBE655301:WBE655310 WLA655301:WLA655310 WUW655301:WUW655310 IK655317:IK655319 SG655317:SG655319 ACC655317:ACC655319 ALY655317:ALY655319 AVU655317:AVU655319 BFQ655317:BFQ655319 BPM655317:BPM655319 BZI655317:BZI655319 CJE655317:CJE655319 CTA655317:CTA655319 DCW655317:DCW655319 DMS655317:DMS655319 DWO655317:DWO655319 EGK655317:EGK655319 EQG655317:EQG655319 FAC655317:FAC655319 FJY655317:FJY655319 FTU655317:FTU655319 GDQ655317:GDQ655319 GNM655317:GNM655319 GXI655317:GXI655319 HHE655317:HHE655319 HRA655317:HRA655319 IAW655317:IAW655319 IKS655317:IKS655319 IUO655317:IUO655319 JEK655317:JEK655319 JOG655317:JOG655319 JYC655317:JYC655319 KHY655317:KHY655319 KRU655317:KRU655319 LBQ655317:LBQ655319 LLM655317:LLM655319 LVI655317:LVI655319 MFE655317:MFE655319 MPA655317:MPA655319 MYW655317:MYW655319 NIS655317:NIS655319 NSO655317:NSO655319 OCK655317:OCK655319 OMG655317:OMG655319 OWC655317:OWC655319 PFY655317:PFY655319 PPU655317:PPU655319 PZQ655317:PZQ655319 QJM655317:QJM655319 QTI655317:QTI655319 RDE655317:RDE655319 RNA655317:RNA655319 RWW655317:RWW655319 SGS655317:SGS655319 SQO655317:SQO655319 TAK655317:TAK655319 TKG655317:TKG655319 TUC655317:TUC655319 UDY655317:UDY655319 UNU655317:UNU655319 UXQ655317:UXQ655319 VHM655317:VHM655319 VRI655317:VRI655319 WBE655317:WBE655319 WLA655317:WLA655319 WUW655317:WUW655319 IK655326:IK655327 SG655326:SG655327 ACC655326:ACC655327 ALY655326:ALY655327 AVU655326:AVU655327 BFQ655326:BFQ655327 BPM655326:BPM655327 BZI655326:BZI655327 CJE655326:CJE655327 CTA655326:CTA655327 DCW655326:DCW655327 DMS655326:DMS655327 DWO655326:DWO655327 EGK655326:EGK655327 EQG655326:EQG655327 FAC655326:FAC655327 FJY655326:FJY655327 FTU655326:FTU655327 GDQ655326:GDQ655327 GNM655326:GNM655327 GXI655326:GXI655327 HHE655326:HHE655327 HRA655326:HRA655327 IAW655326:IAW655327 IKS655326:IKS655327 IUO655326:IUO655327 JEK655326:JEK655327 JOG655326:JOG655327 JYC655326:JYC655327 KHY655326:KHY655327 KRU655326:KRU655327 LBQ655326:LBQ655327 LLM655326:LLM655327 LVI655326:LVI655327 MFE655326:MFE655327 MPA655326:MPA655327 MYW655326:MYW655327 NIS655326:NIS655327 NSO655326:NSO655327 OCK655326:OCK655327 OMG655326:OMG655327 OWC655326:OWC655327 PFY655326:PFY655327 PPU655326:PPU655327 PZQ655326:PZQ655327 QJM655326:QJM655327 QTI655326:QTI655327 RDE655326:RDE655327 RNA655326:RNA655327 RWW655326:RWW655327 SGS655326:SGS655327 SQO655326:SQO655327 TAK655326:TAK655327 TKG655326:TKG655327 TUC655326:TUC655327 UDY655326:UDY655327 UNU655326:UNU655327 UXQ655326:UXQ655327 VHM655326:VHM655327 VRI655326:VRI655327 WBE655326:WBE655327 WLA655326:WLA655327 WUW655326:WUW655327 IK655338:IK655339 SG655338:SG655339 ACC655338:ACC655339 ALY655338:ALY655339 AVU655338:AVU655339 BFQ655338:BFQ655339 BPM655338:BPM655339 BZI655338:BZI655339 CJE655338:CJE655339 CTA655338:CTA655339 DCW655338:DCW655339 DMS655338:DMS655339 DWO655338:DWO655339 EGK655338:EGK655339 EQG655338:EQG655339 FAC655338:FAC655339 FJY655338:FJY655339 FTU655338:FTU655339 GDQ655338:GDQ655339 GNM655338:GNM655339 GXI655338:GXI655339 HHE655338:HHE655339 HRA655338:HRA655339 IAW655338:IAW655339 IKS655338:IKS655339 IUO655338:IUO655339 JEK655338:JEK655339 JOG655338:JOG655339 JYC655338:JYC655339 KHY655338:KHY655339 KRU655338:KRU655339 LBQ655338:LBQ655339 LLM655338:LLM655339 LVI655338:LVI655339 MFE655338:MFE655339 MPA655338:MPA655339 MYW655338:MYW655339 NIS655338:NIS655339 NSO655338:NSO655339 OCK655338:OCK655339 OMG655338:OMG655339 OWC655338:OWC655339 PFY655338:PFY655339 PPU655338:PPU655339 PZQ655338:PZQ655339 QJM655338:QJM655339 QTI655338:QTI655339 RDE655338:RDE655339 RNA655338:RNA655339 RWW655338:RWW655339 SGS655338:SGS655339 SQO655338:SQO655339 TAK655338:TAK655339 TKG655338:TKG655339 TUC655338:TUC655339 UDY655338:UDY655339 UNU655338:UNU655339 UXQ655338:UXQ655339 VHM655338:VHM655339 VRI655338:VRI655339 WBE655338:WBE655339 WLA655338:WLA655339 WUW655338:WUW655339 IK720837:IK720846 SG720837:SG720846 ACC720837:ACC720846 ALY720837:ALY720846 AVU720837:AVU720846 BFQ720837:BFQ720846 BPM720837:BPM720846 BZI720837:BZI720846 CJE720837:CJE720846 CTA720837:CTA720846 DCW720837:DCW720846 DMS720837:DMS720846 DWO720837:DWO720846 EGK720837:EGK720846 EQG720837:EQG720846 FAC720837:FAC720846 FJY720837:FJY720846 FTU720837:FTU720846 GDQ720837:GDQ720846 GNM720837:GNM720846 GXI720837:GXI720846 HHE720837:HHE720846 HRA720837:HRA720846 IAW720837:IAW720846 IKS720837:IKS720846 IUO720837:IUO720846 JEK720837:JEK720846 JOG720837:JOG720846 JYC720837:JYC720846 KHY720837:KHY720846 KRU720837:KRU720846 LBQ720837:LBQ720846 LLM720837:LLM720846 LVI720837:LVI720846 MFE720837:MFE720846 MPA720837:MPA720846 MYW720837:MYW720846 NIS720837:NIS720846 NSO720837:NSO720846 OCK720837:OCK720846 OMG720837:OMG720846 OWC720837:OWC720846 PFY720837:PFY720846 PPU720837:PPU720846 PZQ720837:PZQ720846 QJM720837:QJM720846 QTI720837:QTI720846 RDE720837:RDE720846 RNA720837:RNA720846 RWW720837:RWW720846 SGS720837:SGS720846 SQO720837:SQO720846 TAK720837:TAK720846 TKG720837:TKG720846 TUC720837:TUC720846 UDY720837:UDY720846 UNU720837:UNU720846 UXQ720837:UXQ720846 VHM720837:VHM720846 VRI720837:VRI720846 WBE720837:WBE720846 WLA720837:WLA720846 WUW720837:WUW720846 IK720853:IK720855 SG720853:SG720855 ACC720853:ACC720855 ALY720853:ALY720855 AVU720853:AVU720855 BFQ720853:BFQ720855 BPM720853:BPM720855 BZI720853:BZI720855 CJE720853:CJE720855 CTA720853:CTA720855 DCW720853:DCW720855 DMS720853:DMS720855 DWO720853:DWO720855 EGK720853:EGK720855 EQG720853:EQG720855 FAC720853:FAC720855 FJY720853:FJY720855 FTU720853:FTU720855 GDQ720853:GDQ720855 GNM720853:GNM720855 GXI720853:GXI720855 HHE720853:HHE720855 HRA720853:HRA720855 IAW720853:IAW720855 IKS720853:IKS720855 IUO720853:IUO720855 JEK720853:JEK720855 JOG720853:JOG720855 JYC720853:JYC720855 KHY720853:KHY720855 KRU720853:KRU720855 LBQ720853:LBQ720855 LLM720853:LLM720855 LVI720853:LVI720855 MFE720853:MFE720855 MPA720853:MPA720855 MYW720853:MYW720855 NIS720853:NIS720855 NSO720853:NSO720855 OCK720853:OCK720855 OMG720853:OMG720855 OWC720853:OWC720855 PFY720853:PFY720855 PPU720853:PPU720855 PZQ720853:PZQ720855 QJM720853:QJM720855 QTI720853:QTI720855 RDE720853:RDE720855 RNA720853:RNA720855 RWW720853:RWW720855 SGS720853:SGS720855 SQO720853:SQO720855 TAK720853:TAK720855 TKG720853:TKG720855 TUC720853:TUC720855 UDY720853:UDY720855 UNU720853:UNU720855 UXQ720853:UXQ720855 VHM720853:VHM720855 VRI720853:VRI720855 WBE720853:WBE720855 WLA720853:WLA720855 WUW720853:WUW720855 IK720862:IK720863 SG720862:SG720863 ACC720862:ACC720863 ALY720862:ALY720863 AVU720862:AVU720863 BFQ720862:BFQ720863 BPM720862:BPM720863 BZI720862:BZI720863 CJE720862:CJE720863 CTA720862:CTA720863 DCW720862:DCW720863 DMS720862:DMS720863 DWO720862:DWO720863 EGK720862:EGK720863 EQG720862:EQG720863 FAC720862:FAC720863 FJY720862:FJY720863 FTU720862:FTU720863 GDQ720862:GDQ720863 GNM720862:GNM720863 GXI720862:GXI720863 HHE720862:HHE720863 HRA720862:HRA720863 IAW720862:IAW720863 IKS720862:IKS720863 IUO720862:IUO720863 JEK720862:JEK720863 JOG720862:JOG720863 JYC720862:JYC720863 KHY720862:KHY720863 KRU720862:KRU720863 LBQ720862:LBQ720863 LLM720862:LLM720863 LVI720862:LVI720863 MFE720862:MFE720863 MPA720862:MPA720863 MYW720862:MYW720863 NIS720862:NIS720863 NSO720862:NSO720863 OCK720862:OCK720863 OMG720862:OMG720863 OWC720862:OWC720863 PFY720862:PFY720863 PPU720862:PPU720863 PZQ720862:PZQ720863 QJM720862:QJM720863 QTI720862:QTI720863 RDE720862:RDE720863 RNA720862:RNA720863 RWW720862:RWW720863 SGS720862:SGS720863 SQO720862:SQO720863 TAK720862:TAK720863 TKG720862:TKG720863 TUC720862:TUC720863 UDY720862:UDY720863 UNU720862:UNU720863 UXQ720862:UXQ720863 VHM720862:VHM720863 VRI720862:VRI720863 WBE720862:WBE720863 WLA720862:WLA720863 WUW720862:WUW720863 IK720874:IK720875 SG720874:SG720875 ACC720874:ACC720875 ALY720874:ALY720875 AVU720874:AVU720875 BFQ720874:BFQ720875 BPM720874:BPM720875 BZI720874:BZI720875 CJE720874:CJE720875 CTA720874:CTA720875 DCW720874:DCW720875 DMS720874:DMS720875 DWO720874:DWO720875 EGK720874:EGK720875 EQG720874:EQG720875 FAC720874:FAC720875 FJY720874:FJY720875 FTU720874:FTU720875 GDQ720874:GDQ720875 GNM720874:GNM720875 GXI720874:GXI720875 HHE720874:HHE720875 HRA720874:HRA720875 IAW720874:IAW720875 IKS720874:IKS720875 IUO720874:IUO720875 JEK720874:JEK720875 JOG720874:JOG720875 JYC720874:JYC720875 KHY720874:KHY720875 KRU720874:KRU720875 LBQ720874:LBQ720875 LLM720874:LLM720875 LVI720874:LVI720875 MFE720874:MFE720875 MPA720874:MPA720875 MYW720874:MYW720875 NIS720874:NIS720875 NSO720874:NSO720875 OCK720874:OCK720875 OMG720874:OMG720875 OWC720874:OWC720875 PFY720874:PFY720875 PPU720874:PPU720875 PZQ720874:PZQ720875 QJM720874:QJM720875 QTI720874:QTI720875 RDE720874:RDE720875 RNA720874:RNA720875 RWW720874:RWW720875 SGS720874:SGS720875 SQO720874:SQO720875 TAK720874:TAK720875 TKG720874:TKG720875 TUC720874:TUC720875 UDY720874:UDY720875 UNU720874:UNU720875 UXQ720874:UXQ720875 VHM720874:VHM720875 VRI720874:VRI720875 WBE720874:WBE720875 WLA720874:WLA720875 WUW720874:WUW720875 IK786373:IK786382 SG786373:SG786382 ACC786373:ACC786382 ALY786373:ALY786382 AVU786373:AVU786382 BFQ786373:BFQ786382 BPM786373:BPM786382 BZI786373:BZI786382 CJE786373:CJE786382 CTA786373:CTA786382 DCW786373:DCW786382 DMS786373:DMS786382 DWO786373:DWO786382 EGK786373:EGK786382 EQG786373:EQG786382 FAC786373:FAC786382 FJY786373:FJY786382 FTU786373:FTU786382 GDQ786373:GDQ786382 GNM786373:GNM786382 GXI786373:GXI786382 HHE786373:HHE786382 HRA786373:HRA786382 IAW786373:IAW786382 IKS786373:IKS786382 IUO786373:IUO786382 JEK786373:JEK786382 JOG786373:JOG786382 JYC786373:JYC786382 KHY786373:KHY786382 KRU786373:KRU786382 LBQ786373:LBQ786382 LLM786373:LLM786382 LVI786373:LVI786382 MFE786373:MFE786382 MPA786373:MPA786382 MYW786373:MYW786382 NIS786373:NIS786382 NSO786373:NSO786382 OCK786373:OCK786382 OMG786373:OMG786382 OWC786373:OWC786382 PFY786373:PFY786382 PPU786373:PPU786382 PZQ786373:PZQ786382 QJM786373:QJM786382 QTI786373:QTI786382 RDE786373:RDE786382 RNA786373:RNA786382 RWW786373:RWW786382 SGS786373:SGS786382 SQO786373:SQO786382 TAK786373:TAK786382 TKG786373:TKG786382 TUC786373:TUC786382 UDY786373:UDY786382 UNU786373:UNU786382 UXQ786373:UXQ786382 VHM786373:VHM786382 VRI786373:VRI786382 WBE786373:WBE786382 WLA786373:WLA786382 WUW786373:WUW786382 IK786389:IK786391 SG786389:SG786391 ACC786389:ACC786391 ALY786389:ALY786391 AVU786389:AVU786391 BFQ786389:BFQ786391 BPM786389:BPM786391 BZI786389:BZI786391 CJE786389:CJE786391 CTA786389:CTA786391 DCW786389:DCW786391 DMS786389:DMS786391 DWO786389:DWO786391 EGK786389:EGK786391 EQG786389:EQG786391 FAC786389:FAC786391 FJY786389:FJY786391 FTU786389:FTU786391 GDQ786389:GDQ786391 GNM786389:GNM786391 GXI786389:GXI786391 HHE786389:HHE786391 HRA786389:HRA786391 IAW786389:IAW786391 IKS786389:IKS786391 IUO786389:IUO786391 JEK786389:JEK786391 JOG786389:JOG786391 JYC786389:JYC786391 KHY786389:KHY786391 KRU786389:KRU786391 LBQ786389:LBQ786391 LLM786389:LLM786391 LVI786389:LVI786391 MFE786389:MFE786391 MPA786389:MPA786391 MYW786389:MYW786391 NIS786389:NIS786391 NSO786389:NSO786391 OCK786389:OCK786391 OMG786389:OMG786391 OWC786389:OWC786391 PFY786389:PFY786391 PPU786389:PPU786391 PZQ786389:PZQ786391 QJM786389:QJM786391 QTI786389:QTI786391 RDE786389:RDE786391 RNA786389:RNA786391 RWW786389:RWW786391 SGS786389:SGS786391 SQO786389:SQO786391 TAK786389:TAK786391 TKG786389:TKG786391 TUC786389:TUC786391 UDY786389:UDY786391 UNU786389:UNU786391 UXQ786389:UXQ786391 VHM786389:VHM786391 VRI786389:VRI786391 WBE786389:WBE786391 WLA786389:WLA786391 WUW786389:WUW786391 IK786398:IK786399 SG786398:SG786399 ACC786398:ACC786399 ALY786398:ALY786399 AVU786398:AVU786399 BFQ786398:BFQ786399 BPM786398:BPM786399 BZI786398:BZI786399 CJE786398:CJE786399 CTA786398:CTA786399 DCW786398:DCW786399 DMS786398:DMS786399 DWO786398:DWO786399 EGK786398:EGK786399 EQG786398:EQG786399 FAC786398:FAC786399 FJY786398:FJY786399 FTU786398:FTU786399 GDQ786398:GDQ786399 GNM786398:GNM786399 GXI786398:GXI786399 HHE786398:HHE786399 HRA786398:HRA786399 IAW786398:IAW786399 IKS786398:IKS786399 IUO786398:IUO786399 JEK786398:JEK786399 JOG786398:JOG786399 JYC786398:JYC786399 KHY786398:KHY786399 KRU786398:KRU786399 LBQ786398:LBQ786399 LLM786398:LLM786399 LVI786398:LVI786399 MFE786398:MFE786399 MPA786398:MPA786399 MYW786398:MYW786399 NIS786398:NIS786399 NSO786398:NSO786399 OCK786398:OCK786399 OMG786398:OMG786399 OWC786398:OWC786399 PFY786398:PFY786399 PPU786398:PPU786399 PZQ786398:PZQ786399 QJM786398:QJM786399 QTI786398:QTI786399 RDE786398:RDE786399 RNA786398:RNA786399 RWW786398:RWW786399 SGS786398:SGS786399 SQO786398:SQO786399 TAK786398:TAK786399 TKG786398:TKG786399 TUC786398:TUC786399 UDY786398:UDY786399 UNU786398:UNU786399 UXQ786398:UXQ786399 VHM786398:VHM786399 VRI786398:VRI786399 WBE786398:WBE786399 WLA786398:WLA786399 WUW786398:WUW786399 IK786410:IK786411 SG786410:SG786411 ACC786410:ACC786411 ALY786410:ALY786411 AVU786410:AVU786411 BFQ786410:BFQ786411 BPM786410:BPM786411 BZI786410:BZI786411 CJE786410:CJE786411 CTA786410:CTA786411 DCW786410:DCW786411 DMS786410:DMS786411 DWO786410:DWO786411 EGK786410:EGK786411 EQG786410:EQG786411 FAC786410:FAC786411 FJY786410:FJY786411 FTU786410:FTU786411 GDQ786410:GDQ786411 GNM786410:GNM786411 GXI786410:GXI786411 HHE786410:HHE786411 HRA786410:HRA786411 IAW786410:IAW786411 IKS786410:IKS786411 IUO786410:IUO786411 JEK786410:JEK786411 JOG786410:JOG786411 JYC786410:JYC786411 KHY786410:KHY786411 KRU786410:KRU786411 LBQ786410:LBQ786411 LLM786410:LLM786411 LVI786410:LVI786411 MFE786410:MFE786411 MPA786410:MPA786411 MYW786410:MYW786411 NIS786410:NIS786411 NSO786410:NSO786411 OCK786410:OCK786411 OMG786410:OMG786411 OWC786410:OWC786411 PFY786410:PFY786411 PPU786410:PPU786411 PZQ786410:PZQ786411 QJM786410:QJM786411 QTI786410:QTI786411 RDE786410:RDE786411 RNA786410:RNA786411 RWW786410:RWW786411 SGS786410:SGS786411 SQO786410:SQO786411 TAK786410:TAK786411 TKG786410:TKG786411 TUC786410:TUC786411 UDY786410:UDY786411 UNU786410:UNU786411 UXQ786410:UXQ786411 VHM786410:VHM786411 VRI786410:VRI786411 WBE786410:WBE786411 WLA786410:WLA786411 WUW786410:WUW786411 IK851909:IK851918 SG851909:SG851918 ACC851909:ACC851918 ALY851909:ALY851918 AVU851909:AVU851918 BFQ851909:BFQ851918 BPM851909:BPM851918 BZI851909:BZI851918 CJE851909:CJE851918 CTA851909:CTA851918 DCW851909:DCW851918 DMS851909:DMS851918 DWO851909:DWO851918 EGK851909:EGK851918 EQG851909:EQG851918 FAC851909:FAC851918 FJY851909:FJY851918 FTU851909:FTU851918 GDQ851909:GDQ851918 GNM851909:GNM851918 GXI851909:GXI851918 HHE851909:HHE851918 HRA851909:HRA851918 IAW851909:IAW851918 IKS851909:IKS851918 IUO851909:IUO851918 JEK851909:JEK851918 JOG851909:JOG851918 JYC851909:JYC851918 KHY851909:KHY851918 KRU851909:KRU851918 LBQ851909:LBQ851918 LLM851909:LLM851918 LVI851909:LVI851918 MFE851909:MFE851918 MPA851909:MPA851918 MYW851909:MYW851918 NIS851909:NIS851918 NSO851909:NSO851918 OCK851909:OCK851918 OMG851909:OMG851918 OWC851909:OWC851918 PFY851909:PFY851918 PPU851909:PPU851918 PZQ851909:PZQ851918 QJM851909:QJM851918 QTI851909:QTI851918 RDE851909:RDE851918 RNA851909:RNA851918 RWW851909:RWW851918 SGS851909:SGS851918 SQO851909:SQO851918 TAK851909:TAK851918 TKG851909:TKG851918 TUC851909:TUC851918 UDY851909:UDY851918 UNU851909:UNU851918 UXQ851909:UXQ851918 VHM851909:VHM851918 VRI851909:VRI851918 WBE851909:WBE851918 WLA851909:WLA851918 WUW851909:WUW851918 IK851925:IK851927 SG851925:SG851927 ACC851925:ACC851927 ALY851925:ALY851927 AVU851925:AVU851927 BFQ851925:BFQ851927 BPM851925:BPM851927 BZI851925:BZI851927 CJE851925:CJE851927 CTA851925:CTA851927 DCW851925:DCW851927 DMS851925:DMS851927 DWO851925:DWO851927 EGK851925:EGK851927 EQG851925:EQG851927 FAC851925:FAC851927 FJY851925:FJY851927 FTU851925:FTU851927 GDQ851925:GDQ851927 GNM851925:GNM851927 GXI851925:GXI851927 HHE851925:HHE851927 HRA851925:HRA851927 IAW851925:IAW851927 IKS851925:IKS851927 IUO851925:IUO851927 JEK851925:JEK851927 JOG851925:JOG851927 JYC851925:JYC851927 KHY851925:KHY851927 KRU851925:KRU851927 LBQ851925:LBQ851927 LLM851925:LLM851927 LVI851925:LVI851927 MFE851925:MFE851927 MPA851925:MPA851927 MYW851925:MYW851927 NIS851925:NIS851927 NSO851925:NSO851927 OCK851925:OCK851927 OMG851925:OMG851927 OWC851925:OWC851927 PFY851925:PFY851927 PPU851925:PPU851927 PZQ851925:PZQ851927 QJM851925:QJM851927 QTI851925:QTI851927 RDE851925:RDE851927 RNA851925:RNA851927 RWW851925:RWW851927 SGS851925:SGS851927 SQO851925:SQO851927 TAK851925:TAK851927 TKG851925:TKG851927 TUC851925:TUC851927 UDY851925:UDY851927 UNU851925:UNU851927 UXQ851925:UXQ851927 VHM851925:VHM851927 VRI851925:VRI851927 WBE851925:WBE851927 WLA851925:WLA851927 WUW851925:WUW851927 IK851934:IK851935 SG851934:SG851935 ACC851934:ACC851935 ALY851934:ALY851935 AVU851934:AVU851935 BFQ851934:BFQ851935 BPM851934:BPM851935 BZI851934:BZI851935 CJE851934:CJE851935 CTA851934:CTA851935 DCW851934:DCW851935 DMS851934:DMS851935 DWO851934:DWO851935 EGK851934:EGK851935 EQG851934:EQG851935 FAC851934:FAC851935 FJY851934:FJY851935 FTU851934:FTU851935 GDQ851934:GDQ851935 GNM851934:GNM851935 GXI851934:GXI851935 HHE851934:HHE851935 HRA851934:HRA851935 IAW851934:IAW851935 IKS851934:IKS851935 IUO851934:IUO851935 JEK851934:JEK851935 JOG851934:JOG851935 JYC851934:JYC851935 KHY851934:KHY851935 KRU851934:KRU851935 LBQ851934:LBQ851935 LLM851934:LLM851935 LVI851934:LVI851935 MFE851934:MFE851935 MPA851934:MPA851935 MYW851934:MYW851935 NIS851934:NIS851935 NSO851934:NSO851935 OCK851934:OCK851935 OMG851934:OMG851935 OWC851934:OWC851935 PFY851934:PFY851935 PPU851934:PPU851935 PZQ851934:PZQ851935 QJM851934:QJM851935 QTI851934:QTI851935 RDE851934:RDE851935 RNA851934:RNA851935 RWW851934:RWW851935 SGS851934:SGS851935 SQO851934:SQO851935 TAK851934:TAK851935 TKG851934:TKG851935 TUC851934:TUC851935 UDY851934:UDY851935 UNU851934:UNU851935 UXQ851934:UXQ851935 VHM851934:VHM851935 VRI851934:VRI851935 WBE851934:WBE851935 WLA851934:WLA851935 WUW851934:WUW851935 IK851946:IK851947 SG851946:SG851947 ACC851946:ACC851947 ALY851946:ALY851947 AVU851946:AVU851947 BFQ851946:BFQ851947 BPM851946:BPM851947 BZI851946:BZI851947 CJE851946:CJE851947 CTA851946:CTA851947 DCW851946:DCW851947 DMS851946:DMS851947 DWO851946:DWO851947 EGK851946:EGK851947 EQG851946:EQG851947 FAC851946:FAC851947 FJY851946:FJY851947 FTU851946:FTU851947 GDQ851946:GDQ851947 GNM851946:GNM851947 GXI851946:GXI851947 HHE851946:HHE851947 HRA851946:HRA851947 IAW851946:IAW851947 IKS851946:IKS851947 IUO851946:IUO851947 JEK851946:JEK851947 JOG851946:JOG851947 JYC851946:JYC851947 KHY851946:KHY851947 KRU851946:KRU851947 LBQ851946:LBQ851947 LLM851946:LLM851947 LVI851946:LVI851947 MFE851946:MFE851947 MPA851946:MPA851947 MYW851946:MYW851947 NIS851946:NIS851947 NSO851946:NSO851947 OCK851946:OCK851947 OMG851946:OMG851947 OWC851946:OWC851947 PFY851946:PFY851947 PPU851946:PPU851947 PZQ851946:PZQ851947 QJM851946:QJM851947 QTI851946:QTI851947 RDE851946:RDE851947 RNA851946:RNA851947 RWW851946:RWW851947 SGS851946:SGS851947 SQO851946:SQO851947 TAK851946:TAK851947 TKG851946:TKG851947 TUC851946:TUC851947 UDY851946:UDY851947 UNU851946:UNU851947 UXQ851946:UXQ851947 VHM851946:VHM851947 VRI851946:VRI851947 WBE851946:WBE851947 WLA851946:WLA851947 WUW851946:WUW851947 IK917445:IK917454 SG917445:SG917454 ACC917445:ACC917454 ALY917445:ALY917454 AVU917445:AVU917454 BFQ917445:BFQ917454 BPM917445:BPM917454 BZI917445:BZI917454 CJE917445:CJE917454 CTA917445:CTA917454 DCW917445:DCW917454 DMS917445:DMS917454 DWO917445:DWO917454 EGK917445:EGK917454 EQG917445:EQG917454 FAC917445:FAC917454 FJY917445:FJY917454 FTU917445:FTU917454 GDQ917445:GDQ917454 GNM917445:GNM917454 GXI917445:GXI917454 HHE917445:HHE917454 HRA917445:HRA917454 IAW917445:IAW917454 IKS917445:IKS917454 IUO917445:IUO917454 JEK917445:JEK917454 JOG917445:JOG917454 JYC917445:JYC917454 KHY917445:KHY917454 KRU917445:KRU917454 LBQ917445:LBQ917454 LLM917445:LLM917454 LVI917445:LVI917454 MFE917445:MFE917454 MPA917445:MPA917454 MYW917445:MYW917454 NIS917445:NIS917454 NSO917445:NSO917454 OCK917445:OCK917454 OMG917445:OMG917454 OWC917445:OWC917454 PFY917445:PFY917454 PPU917445:PPU917454 PZQ917445:PZQ917454 QJM917445:QJM917454 QTI917445:QTI917454 RDE917445:RDE917454 RNA917445:RNA917454 RWW917445:RWW917454 SGS917445:SGS917454 SQO917445:SQO917454 TAK917445:TAK917454 TKG917445:TKG917454 TUC917445:TUC917454 UDY917445:UDY917454 UNU917445:UNU917454 UXQ917445:UXQ917454 VHM917445:VHM917454 VRI917445:VRI917454 WBE917445:WBE917454 WLA917445:WLA917454 WUW917445:WUW917454 IK917461:IK917463 SG917461:SG917463 ACC917461:ACC917463 ALY917461:ALY917463 AVU917461:AVU917463 BFQ917461:BFQ917463 BPM917461:BPM917463 BZI917461:BZI917463 CJE917461:CJE917463 CTA917461:CTA917463 DCW917461:DCW917463 DMS917461:DMS917463 DWO917461:DWO917463 EGK917461:EGK917463 EQG917461:EQG917463 FAC917461:FAC917463 FJY917461:FJY917463 FTU917461:FTU917463 GDQ917461:GDQ917463 GNM917461:GNM917463 GXI917461:GXI917463 HHE917461:HHE917463 HRA917461:HRA917463 IAW917461:IAW917463 IKS917461:IKS917463 IUO917461:IUO917463 JEK917461:JEK917463 JOG917461:JOG917463 JYC917461:JYC917463 KHY917461:KHY917463 KRU917461:KRU917463 LBQ917461:LBQ917463 LLM917461:LLM917463 LVI917461:LVI917463 MFE917461:MFE917463 MPA917461:MPA917463 MYW917461:MYW917463 NIS917461:NIS917463 NSO917461:NSO917463 OCK917461:OCK917463 OMG917461:OMG917463 OWC917461:OWC917463 PFY917461:PFY917463 PPU917461:PPU917463 PZQ917461:PZQ917463 QJM917461:QJM917463 QTI917461:QTI917463 RDE917461:RDE917463 RNA917461:RNA917463 RWW917461:RWW917463 SGS917461:SGS917463 SQO917461:SQO917463 TAK917461:TAK917463 TKG917461:TKG917463 TUC917461:TUC917463 UDY917461:UDY917463 UNU917461:UNU917463 UXQ917461:UXQ917463 VHM917461:VHM917463 VRI917461:VRI917463 WBE917461:WBE917463 WLA917461:WLA917463 WUW917461:WUW917463 IK917470:IK917471 SG917470:SG917471 ACC917470:ACC917471 ALY917470:ALY917471 AVU917470:AVU917471 BFQ917470:BFQ917471 BPM917470:BPM917471 BZI917470:BZI917471 CJE917470:CJE917471 CTA917470:CTA917471 DCW917470:DCW917471 DMS917470:DMS917471 DWO917470:DWO917471 EGK917470:EGK917471 EQG917470:EQG917471 FAC917470:FAC917471 FJY917470:FJY917471 FTU917470:FTU917471 GDQ917470:GDQ917471 GNM917470:GNM917471 GXI917470:GXI917471 HHE917470:HHE917471 HRA917470:HRA917471 IAW917470:IAW917471 IKS917470:IKS917471 IUO917470:IUO917471 JEK917470:JEK917471 JOG917470:JOG917471 JYC917470:JYC917471 KHY917470:KHY917471 KRU917470:KRU917471 LBQ917470:LBQ917471 LLM917470:LLM917471 LVI917470:LVI917471 MFE917470:MFE917471 MPA917470:MPA917471 MYW917470:MYW917471 NIS917470:NIS917471 NSO917470:NSO917471 OCK917470:OCK917471 OMG917470:OMG917471 OWC917470:OWC917471 PFY917470:PFY917471 PPU917470:PPU917471 PZQ917470:PZQ917471 QJM917470:QJM917471 QTI917470:QTI917471 RDE917470:RDE917471 RNA917470:RNA917471 RWW917470:RWW917471 SGS917470:SGS917471 SQO917470:SQO917471 TAK917470:TAK917471 TKG917470:TKG917471 TUC917470:TUC917471 UDY917470:UDY917471 UNU917470:UNU917471 UXQ917470:UXQ917471 VHM917470:VHM917471 VRI917470:VRI917471 WBE917470:WBE917471 WLA917470:WLA917471 WUW917470:WUW917471 IK917482:IK917483 SG917482:SG917483 ACC917482:ACC917483 ALY917482:ALY917483 AVU917482:AVU917483 BFQ917482:BFQ917483 BPM917482:BPM917483 BZI917482:BZI917483 CJE917482:CJE917483 CTA917482:CTA917483 DCW917482:DCW917483 DMS917482:DMS917483 DWO917482:DWO917483 EGK917482:EGK917483 EQG917482:EQG917483 FAC917482:FAC917483 FJY917482:FJY917483 FTU917482:FTU917483 GDQ917482:GDQ917483 GNM917482:GNM917483 GXI917482:GXI917483 HHE917482:HHE917483 HRA917482:HRA917483 IAW917482:IAW917483 IKS917482:IKS917483 IUO917482:IUO917483 JEK917482:JEK917483 JOG917482:JOG917483 JYC917482:JYC917483 KHY917482:KHY917483 KRU917482:KRU917483 LBQ917482:LBQ917483 LLM917482:LLM917483 LVI917482:LVI917483 MFE917482:MFE917483 MPA917482:MPA917483 MYW917482:MYW917483 NIS917482:NIS917483 NSO917482:NSO917483 OCK917482:OCK917483 OMG917482:OMG917483 OWC917482:OWC917483 PFY917482:PFY917483 PPU917482:PPU917483 PZQ917482:PZQ917483 QJM917482:QJM917483 QTI917482:QTI917483 RDE917482:RDE917483 RNA917482:RNA917483 RWW917482:RWW917483 SGS917482:SGS917483 SQO917482:SQO917483 TAK917482:TAK917483 TKG917482:TKG917483 TUC917482:TUC917483 UDY917482:UDY917483 UNU917482:UNU917483 UXQ917482:UXQ917483 VHM917482:VHM917483 VRI917482:VRI917483 WBE917482:WBE917483 WLA917482:WLA917483 WUW917482:WUW917483 IK982981:IK982990 SG982981:SG982990 ACC982981:ACC982990 ALY982981:ALY982990 AVU982981:AVU982990 BFQ982981:BFQ982990 BPM982981:BPM982990 BZI982981:BZI982990 CJE982981:CJE982990 CTA982981:CTA982990 DCW982981:DCW982990 DMS982981:DMS982990 DWO982981:DWO982990 EGK982981:EGK982990 EQG982981:EQG982990 FAC982981:FAC982990 FJY982981:FJY982990 FTU982981:FTU982990 GDQ982981:GDQ982990 GNM982981:GNM982990 GXI982981:GXI982990 HHE982981:HHE982990 HRA982981:HRA982990 IAW982981:IAW982990 IKS982981:IKS982990 IUO982981:IUO982990 JEK982981:JEK982990 JOG982981:JOG982990 JYC982981:JYC982990 KHY982981:KHY982990 KRU982981:KRU982990 LBQ982981:LBQ982990 LLM982981:LLM982990 LVI982981:LVI982990 MFE982981:MFE982990 MPA982981:MPA982990 MYW982981:MYW982990 NIS982981:NIS982990 NSO982981:NSO982990 OCK982981:OCK982990 OMG982981:OMG982990 OWC982981:OWC982990 PFY982981:PFY982990 PPU982981:PPU982990 PZQ982981:PZQ982990 QJM982981:QJM982990 QTI982981:QTI982990 RDE982981:RDE982990 RNA982981:RNA982990 RWW982981:RWW982990 SGS982981:SGS982990 SQO982981:SQO982990 TAK982981:TAK982990 TKG982981:TKG982990 TUC982981:TUC982990 UDY982981:UDY982990 UNU982981:UNU982990 UXQ982981:UXQ982990 VHM982981:VHM982990 VRI982981:VRI982990 WBE982981:WBE982990 WLA982981:WLA982990 WUW982981:WUW982990 IK982997:IK982999 SG982997:SG982999 ACC982997:ACC982999 ALY982997:ALY982999 AVU982997:AVU982999 BFQ982997:BFQ982999 BPM982997:BPM982999 BZI982997:BZI982999 CJE982997:CJE982999 CTA982997:CTA982999 DCW982997:DCW982999 DMS982997:DMS982999 DWO982997:DWO982999 EGK982997:EGK982999 EQG982997:EQG982999 FAC982997:FAC982999 FJY982997:FJY982999 FTU982997:FTU982999 GDQ982997:GDQ982999 GNM982997:GNM982999 GXI982997:GXI982999 HHE982997:HHE982999 HRA982997:HRA982999 IAW982997:IAW982999 IKS982997:IKS982999 IUO982997:IUO982999 JEK982997:JEK982999 JOG982997:JOG982999 JYC982997:JYC982999 KHY982997:KHY982999 KRU982997:KRU982999 LBQ982997:LBQ982999 LLM982997:LLM982999 LVI982997:LVI982999 MFE982997:MFE982999 MPA982997:MPA982999 MYW982997:MYW982999 NIS982997:NIS982999 NSO982997:NSO982999 OCK982997:OCK982999 OMG982997:OMG982999 OWC982997:OWC982999 PFY982997:PFY982999 PPU982997:PPU982999 PZQ982997:PZQ982999 QJM982997:QJM982999 QTI982997:QTI982999 RDE982997:RDE982999 RNA982997:RNA982999 RWW982997:RWW982999 SGS982997:SGS982999 SQO982997:SQO982999 TAK982997:TAK982999 TKG982997:TKG982999 TUC982997:TUC982999 UDY982997:UDY982999 UNU982997:UNU982999 UXQ982997:UXQ982999 VHM982997:VHM982999 VRI982997:VRI982999 WBE982997:WBE982999 WLA982997:WLA982999 WUW982997:WUW982999 IK983006:IK983007 SG983006:SG983007 ACC983006:ACC983007 ALY983006:ALY983007 AVU983006:AVU983007 BFQ983006:BFQ983007 BPM983006:BPM983007 BZI983006:BZI983007 CJE983006:CJE983007 CTA983006:CTA983007 DCW983006:DCW983007 DMS983006:DMS983007 DWO983006:DWO983007 EGK983006:EGK983007 EQG983006:EQG983007 FAC983006:FAC983007 FJY983006:FJY983007 FTU983006:FTU983007 GDQ983006:GDQ983007 GNM983006:GNM983007 GXI983006:GXI983007 HHE983006:HHE983007 HRA983006:HRA983007 IAW983006:IAW983007 IKS983006:IKS983007 IUO983006:IUO983007 JEK983006:JEK983007 JOG983006:JOG983007 JYC983006:JYC983007 KHY983006:KHY983007 KRU983006:KRU983007 LBQ983006:LBQ983007 LLM983006:LLM983007 LVI983006:LVI983007 MFE983006:MFE983007 MPA983006:MPA983007 MYW983006:MYW983007 NIS983006:NIS983007 NSO983006:NSO983007 OCK983006:OCK983007 OMG983006:OMG983007 OWC983006:OWC983007 PFY983006:PFY983007 PPU983006:PPU983007 PZQ983006:PZQ983007 QJM983006:QJM983007 QTI983006:QTI983007 RDE983006:RDE983007 RNA983006:RNA983007 RWW983006:RWW983007 SGS983006:SGS983007 SQO983006:SQO983007 TAK983006:TAK983007 TKG983006:TKG983007 TUC983006:TUC983007 UDY983006:UDY983007 UNU983006:UNU983007 UXQ983006:UXQ983007 VHM983006:VHM983007 VRI983006:VRI983007 WBE983006:WBE983007 WLA983006:WLA983007 WUW983006:WUW983007 IK983018:IK983019 SG983018:SG983019 ACC983018:ACC983019 ALY983018:ALY983019 AVU983018:AVU983019 BFQ983018:BFQ983019 BPM983018:BPM983019 BZI983018:BZI983019 CJE983018:CJE983019 CTA983018:CTA983019 DCW983018:DCW983019 DMS983018:DMS983019 DWO983018:DWO983019 EGK983018:EGK983019 EQG983018:EQG983019 FAC983018:FAC983019 FJY983018:FJY983019 FTU983018:FTU983019 GDQ983018:GDQ983019 GNM983018:GNM983019 GXI983018:GXI983019 HHE983018:HHE983019 HRA983018:HRA983019 IAW983018:IAW983019 IKS983018:IKS983019 IUO983018:IUO983019 JEK983018:JEK983019 JOG983018:JOG983019 JYC983018:JYC983019 KHY983018:KHY983019 KRU983018:KRU983019 LBQ983018:LBQ983019 LLM983018:LLM983019 LVI983018:LVI983019 MFE983018:MFE983019 MPA983018:MPA983019 MYW983018:MYW983019 NIS983018:NIS983019 NSO983018:NSO983019 OCK983018:OCK983019 OMG983018:OMG983019 OWC983018:OWC983019 PFY983018:PFY983019 PPU983018:PPU983019 PZQ983018:PZQ983019 QJM983018:QJM983019 QTI983018:QTI983019 RDE983018:RDE983019 RNA983018:RNA983019 RWW983018:RWW983019 SGS983018:SGS983019 SQO983018:SQO983019 TAK983018:TAK983019 TKG983018:TKG983019 TUC983018:TUC983019 UDY983018:UDY983019 UNU983018:UNU983019 UXQ983018:UXQ983019 VHM983018:VHM983019 VRI983018:VRI983019 WBE983018:WBE983019 WLA983018:WLA983019 WUW983018:WUW983019 IK3:IK13 SG3:SG13 ACC3:ACC13 ALY3:ALY13 AVU3:AVU13 BFQ3:BFQ13 BPM3:BPM13 BZI3:BZI13 CJE3:CJE13 CTA3:CTA13 DCW3:DCW13 DMS3:DMS13 DWO3:DWO13 EGK3:EGK13 EQG3:EQG13 FAC3:FAC13 FJY3:FJY13 FTU3:FTU13 GDQ3:GDQ13 GNM3:GNM13 GXI3:GXI13 HHE3:HHE13 HRA3:HRA13 IAW3:IAW13 IKS3:IKS13 IUO3:IUO13 JEK3:JEK13 JOG3:JOG13 JYC3:JYC13 KHY3:KHY13 KRU3:KRU13 LBQ3:LBQ13 LLM3:LLM13 LVI3:LVI13 MFE3:MFE13 MPA3:MPA13 MYW3:MYW13 NIS3:NIS13 NSO3:NSO13 OCK3:OCK13 OMG3:OMG13 OWC3:OWC13 PFY3:PFY13 PPU3:PPU13 PZQ3:PZQ13 QJM3:QJM13 QTI3:QTI13 RDE3:RDE13 RNA3:RNA13 RWW3:RWW13 SGS3:SGS13 SQO3:SQO13 TAK3:TAK13 TKG3:TKG13 TUC3:TUC13 UDY3:UDY13 UNU3:UNU13 UXQ3:UXQ13 VHM3:VHM13 VRI3:VRI13 WBE3:WBE13 WLA3:WLA13 WUW3:WUW13" xr:uid="{00000000-0002-0000-0000-000000000000}">
      <formula1>0</formula1>
      <formula2>1000000</formula2>
    </dataValidation>
  </dataValidations>
  <pageMargins left="0.25" right="0.25" top="0.75" bottom="0.75" header="0.30000000000000004" footer="0.30000000000000004"/>
  <pageSetup paperSize="9" scale="70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10" ma:contentTypeDescription="Utwórz nowy dokument." ma:contentTypeScope="" ma:versionID="307b5718a65e5e25b337e3d517f6c068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8ac2117ec5674cbcc67b0e91803108be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21DE7-A99A-4A95-A8E2-5451240A6365}">
  <ds:schemaRefs>
    <ds:schemaRef ds:uri="http://schemas.microsoft.com/office/2006/documentManagement/types"/>
    <ds:schemaRef ds:uri="9c260012-ded4-4cd4-b5b1-a81eddccdb54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6F7D78D-48E0-4882-9B52-DE64530DD6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ED9DE3-A13F-4364-9098-EA311B6F0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2024-10-14T10:37:59Z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  <property fmtid="{D5CDD505-2E9C-101B-9397-08002B2CF9AE}" pid="3" name="MediaServiceImageTags">
    <vt:lpwstr/>
  </property>
</Properties>
</file>